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00" windowHeight="450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H3" authorId="0">
      <text>
        <r>
          <rPr>
            <b/>
            <sz val="8"/>
            <rFont val="Tahoma"/>
            <family val="2"/>
          </rPr>
          <t>ISO CODE, ex. RU, PL.</t>
        </r>
      </text>
    </comment>
    <comment ref="N3" authorId="0">
      <text>
        <r>
          <rPr>
            <b/>
            <sz val="8"/>
            <rFont val="Tahoma"/>
            <family val="2"/>
          </rPr>
          <t>ONLY FOR METRO AND REAL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<sst xmlns="http://schemas.openxmlformats.org/spreadsheetml/2006/main" count="170" uniqueCount="120">
  <si>
    <t>GLN</t>
  </si>
  <si>
    <t>UtilizationRegisterNumber</t>
  </si>
  <si>
    <t>City name</t>
  </si>
  <si>
    <t>RU</t>
  </si>
  <si>
    <t>TaxID</t>
  </si>
  <si>
    <t>CodeBySender (ID delivery point)</t>
  </si>
  <si>
    <t>Province</t>
  </si>
  <si>
    <t>GovernmentReferenceNumber</t>
  </si>
  <si>
    <t>Name</t>
  </si>
  <si>
    <t>Street and number</t>
  </si>
  <si>
    <t>Country code</t>
  </si>
  <si>
    <t>Contact person</t>
  </si>
  <si>
    <t>Phone number</t>
  </si>
  <si>
    <t>Postal code</t>
  </si>
  <si>
    <t>Province code</t>
  </si>
  <si>
    <t>регион</t>
  </si>
  <si>
    <t>1. Республика Адыгея</t>
  </si>
  <si>
    <t>2. Республика Башкортостан</t>
  </si>
  <si>
    <t>3. Республика Бурятия</t>
  </si>
  <si>
    <t>4. Республика Алтай</t>
  </si>
  <si>
    <t>5. Республика Дагестан</t>
  </si>
  <si>
    <t>6. Республика Ингушетия</t>
  </si>
  <si>
    <t>7. Республика Кабардино-Балкария</t>
  </si>
  <si>
    <t>8. Республика Калмыкия</t>
  </si>
  <si>
    <t>9. Карачаево-Черкесия</t>
  </si>
  <si>
    <t>10. Республика Карелия</t>
  </si>
  <si>
    <t>11. Республика Коми</t>
  </si>
  <si>
    <t>12. Республика Марий Эл</t>
  </si>
  <si>
    <t>13. Республика Мордовия</t>
  </si>
  <si>
    <t>14. Республика Саха(Якутия)</t>
  </si>
  <si>
    <t>15. Республика Северная Осетия</t>
  </si>
  <si>
    <t>16. Республика Татарстан</t>
  </si>
  <si>
    <t>17. Республика Тыва (Тува)</t>
  </si>
  <si>
    <t>18. Удмуртская Республика</t>
  </si>
  <si>
    <t>19. Республика Хакасия</t>
  </si>
  <si>
    <t>20. Чеченская Республика</t>
  </si>
  <si>
    <t>21. Чувашская Республика</t>
  </si>
  <si>
    <t>22. Алтайский край</t>
  </si>
  <si>
    <t>23. Краснодарский край</t>
  </si>
  <si>
    <t>24. Красноярский край</t>
  </si>
  <si>
    <t>25. Приморский край</t>
  </si>
  <si>
    <t>26. Ставропольский край</t>
  </si>
  <si>
    <t>27. Хабаровский край</t>
  </si>
  <si>
    <t>28. Амурская область</t>
  </si>
  <si>
    <t>29. Архангельская область</t>
  </si>
  <si>
    <t>30. Астраханская область</t>
  </si>
  <si>
    <t>31. Белгородская область</t>
  </si>
  <si>
    <t>32. Брянская область</t>
  </si>
  <si>
    <t>33. Владимирская область</t>
  </si>
  <si>
    <t>34. Волгоградская область</t>
  </si>
  <si>
    <t>35. Вологодская область</t>
  </si>
  <si>
    <t>36. Воронежская область</t>
  </si>
  <si>
    <t>37. Ивановская область</t>
  </si>
  <si>
    <t>38. Иркутская область</t>
  </si>
  <si>
    <t>39. Калининградская область</t>
  </si>
  <si>
    <t>40. Калужская область</t>
  </si>
  <si>
    <t>41. Камчатская область</t>
  </si>
  <si>
    <t>42. Кемеровская область</t>
  </si>
  <si>
    <t>43. Кировская область</t>
  </si>
  <si>
    <t>44. Костромская область</t>
  </si>
  <si>
    <t>45. Курганская область</t>
  </si>
  <si>
    <t>46. Курская область</t>
  </si>
  <si>
    <t>47. Ленинградская область</t>
  </si>
  <si>
    <t>48. Липецкая область</t>
  </si>
  <si>
    <t>49. Магаданская область</t>
  </si>
  <si>
    <t>50. Московская область</t>
  </si>
  <si>
    <t>51. Мурманская область</t>
  </si>
  <si>
    <t>52. Нижегородская область</t>
  </si>
  <si>
    <t>53. Новгородская область</t>
  </si>
  <si>
    <t>54. Новосибирская область</t>
  </si>
  <si>
    <t>55. Омская область</t>
  </si>
  <si>
    <t>56. Оренбургская область</t>
  </si>
  <si>
    <t>57. Орловская область</t>
  </si>
  <si>
    <t>58. Пензенская область</t>
  </si>
  <si>
    <t>59. Пермский край</t>
  </si>
  <si>
    <t>60. Псковская область</t>
  </si>
  <si>
    <t>61. Ростовская область</t>
  </si>
  <si>
    <t>62. Рязанская область</t>
  </si>
  <si>
    <t>63. Самарская область</t>
  </si>
  <si>
    <t>64. Саратовская область</t>
  </si>
  <si>
    <t>65. Сахалинская область</t>
  </si>
  <si>
    <t>66. Свердловская область</t>
  </si>
  <si>
    <t>67. Смоленская область</t>
  </si>
  <si>
    <t>68. Тамбовская область</t>
  </si>
  <si>
    <t>69. Тверская область</t>
  </si>
  <si>
    <t>70. Томская область</t>
  </si>
  <si>
    <t>71. Тульская область</t>
  </si>
  <si>
    <t>72. Тюменская область</t>
  </si>
  <si>
    <t>73. Ульяновская область</t>
  </si>
  <si>
    <t>74. Челябинская область</t>
  </si>
  <si>
    <t>75. Читинская область</t>
  </si>
  <si>
    <t>76. Ярославская область</t>
  </si>
  <si>
    <t>77. Москва</t>
  </si>
  <si>
    <t>78. Санкт-Петербург</t>
  </si>
  <si>
    <t>79. Еврейская автономная область</t>
  </si>
  <si>
    <t>80. Агинский Бурятский АО</t>
  </si>
  <si>
    <t>81. Коми-Пермяцкий АО</t>
  </si>
  <si>
    <t>82. Корякский АО</t>
  </si>
  <si>
    <t>83. Ненецкий АО</t>
  </si>
  <si>
    <t>84. Таймырский (Долгано-Ненецкий) АО</t>
  </si>
  <si>
    <t>85. Усть-Ордынский Бурятский АО</t>
  </si>
  <si>
    <t>86. Ханты-Мансийский АО</t>
  </si>
  <si>
    <t>87. Чукотский АО</t>
  </si>
  <si>
    <t>88. Эвенкийский АО</t>
  </si>
  <si>
    <t>89. Ямало-Ненецкий АО</t>
  </si>
  <si>
    <t>ООО «ГастрономЪ»</t>
  </si>
  <si>
    <t>г. Екатеринбург</t>
  </si>
  <si>
    <t xml:space="preserve"> Свердловская область</t>
  </si>
  <si>
    <t>Уральская, 76</t>
  </si>
  <si>
    <t>Металлургов, 2а</t>
  </si>
  <si>
    <t>Камчатская, 43</t>
  </si>
  <si>
    <t>пос. Совхозный, Городская, 2а</t>
  </si>
  <si>
    <t>С.Дерябиной,49/1</t>
  </si>
  <si>
    <t>Посадская,40/1</t>
  </si>
  <si>
    <t>Чайковского,86/4</t>
  </si>
  <si>
    <t>Хохрякова,74</t>
  </si>
  <si>
    <t>Кузнецова,7</t>
  </si>
  <si>
    <t>IV</t>
  </si>
  <si>
    <t>ул. Избирателей, д. 13, кв. 69</t>
  </si>
  <si>
    <t>Соболева,21/1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</si>
</sst>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Tak&quot;;&quot;Tak&quot;;&quot;Nie&quot;"/>
    <numFmt numFmtId="201" formatCode="&quot;Prawda&quot;;&quot;Prawda&quot;;&quot;Fałsz&quot;"/>
    <numFmt numFmtId="202" formatCode="&quot;Włączone&quot;;&quot;Włączone&quot;;&quot;Wyłączone&quot;"/>
    <numFmt numFmtId="203" formatCode="[$-FC19]d\ mmmm\ yyyy\ &quot;г.&quot;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2" fontId="22" fillId="9" borderId="10" xfId="33" applyNumberFormat="1" applyFont="1" applyFill="1" applyBorder="1" applyAlignment="1">
      <alignment horizontal="left" vertical="center" wrapText="1"/>
      <protection/>
    </xf>
    <xf numFmtId="2" fontId="22" fillId="33" borderId="10" xfId="33" applyNumberFormat="1" applyFont="1" applyFill="1" applyBorder="1" applyAlignment="1">
      <alignment horizontal="left" vertical="center" wrapText="1"/>
      <protection/>
    </xf>
    <xf numFmtId="2" fontId="22" fillId="3" borderId="10" xfId="33" applyNumberFormat="1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left" vertical="center"/>
    </xf>
    <xf numFmtId="1" fontId="23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33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1" fontId="23" fillId="0" borderId="0" xfId="0" applyNumberFormat="1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00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9.140625" style="4" customWidth="1"/>
    <col min="2" max="2" width="16.7109375" style="4" bestFit="1" customWidth="1"/>
    <col min="3" max="3" width="14.7109375" style="4" bestFit="1" customWidth="1"/>
    <col min="4" max="4" width="25.28125" style="4" customWidth="1"/>
    <col min="5" max="5" width="34.00390625" style="4" customWidth="1"/>
    <col min="6" max="6" width="20.140625" style="4" bestFit="1" customWidth="1"/>
    <col min="7" max="7" width="9.7109375" style="4" customWidth="1"/>
    <col min="8" max="8" width="8.00390625" style="4" bestFit="1" customWidth="1"/>
    <col min="9" max="9" width="22.00390625" style="4" bestFit="1" customWidth="1"/>
    <col min="10" max="10" width="18.8515625" style="4" customWidth="1"/>
    <col min="11" max="11" width="17.28125" style="4" customWidth="1"/>
    <col min="12" max="13" width="9.140625" style="4" customWidth="1"/>
    <col min="14" max="14" width="18.28125" style="4" customWidth="1"/>
    <col min="15" max="16384" width="9.140625" style="4" customWidth="1"/>
  </cols>
  <sheetData>
    <row r="1" ht="15"/>
    <row r="2" ht="15"/>
    <row r="3" spans="2:15" ht="60">
      <c r="B3" s="1" t="s">
        <v>0</v>
      </c>
      <c r="C3" s="2" t="s">
        <v>5</v>
      </c>
      <c r="D3" s="1" t="s">
        <v>8</v>
      </c>
      <c r="E3" s="1" t="s">
        <v>9</v>
      </c>
      <c r="F3" s="1" t="s">
        <v>2</v>
      </c>
      <c r="G3" s="1" t="s">
        <v>13</v>
      </c>
      <c r="H3" s="1" t="s">
        <v>10</v>
      </c>
      <c r="I3" s="3" t="s">
        <v>6</v>
      </c>
      <c r="J3" s="3" t="s">
        <v>14</v>
      </c>
      <c r="K3" s="2" t="s">
        <v>7</v>
      </c>
      <c r="L3" s="2" t="s">
        <v>11</v>
      </c>
      <c r="M3" s="2" t="s">
        <v>12</v>
      </c>
      <c r="N3" s="2" t="s">
        <v>1</v>
      </c>
      <c r="O3" s="2" t="s">
        <v>4</v>
      </c>
    </row>
    <row r="4" spans="2:15" ht="15">
      <c r="B4" s="5">
        <v>4607973749996</v>
      </c>
      <c r="C4" s="6"/>
      <c r="D4" s="7" t="s">
        <v>105</v>
      </c>
      <c r="E4" s="8" t="s">
        <v>118</v>
      </c>
      <c r="F4" s="6" t="s">
        <v>106</v>
      </c>
      <c r="G4" s="6">
        <v>620042</v>
      </c>
      <c r="H4" s="7" t="s">
        <v>3</v>
      </c>
      <c r="I4" s="6" t="s">
        <v>107</v>
      </c>
      <c r="J4" s="7">
        <v>66</v>
      </c>
      <c r="K4" s="9"/>
      <c r="L4" s="10"/>
      <c r="M4" s="6"/>
      <c r="N4" s="6"/>
      <c r="O4" s="6" t="s">
        <v>117</v>
      </c>
    </row>
    <row r="5" spans="2:15" ht="15">
      <c r="B5" s="5">
        <v>4607973749989</v>
      </c>
      <c r="C5" s="6"/>
      <c r="D5" s="7" t="s">
        <v>105</v>
      </c>
      <c r="E5" s="8" t="s">
        <v>108</v>
      </c>
      <c r="F5" s="6" t="s">
        <v>106</v>
      </c>
      <c r="G5" s="6">
        <v>620041</v>
      </c>
      <c r="H5" s="7" t="s">
        <v>3</v>
      </c>
      <c r="I5" s="6" t="s">
        <v>107</v>
      </c>
      <c r="J5" s="7">
        <v>66</v>
      </c>
      <c r="K5" s="6"/>
      <c r="L5" s="6"/>
      <c r="M5" s="6"/>
      <c r="N5" s="6"/>
      <c r="O5" s="6" t="s">
        <v>117</v>
      </c>
    </row>
    <row r="6" spans="2:15" ht="15">
      <c r="B6" s="5">
        <v>4607973749972</v>
      </c>
      <c r="C6" s="6"/>
      <c r="D6" s="7" t="s">
        <v>105</v>
      </c>
      <c r="E6" s="6" t="s">
        <v>109</v>
      </c>
      <c r="F6" s="6" t="s">
        <v>106</v>
      </c>
      <c r="G6" s="6">
        <v>620109</v>
      </c>
      <c r="H6" s="7" t="s">
        <v>3</v>
      </c>
      <c r="I6" s="6" t="s">
        <v>107</v>
      </c>
      <c r="J6" s="7">
        <v>66</v>
      </c>
      <c r="K6" s="6"/>
      <c r="L6" s="6"/>
      <c r="M6" s="6"/>
      <c r="N6" s="6"/>
      <c r="O6" s="6" t="s">
        <v>117</v>
      </c>
    </row>
    <row r="7" spans="2:15" ht="15">
      <c r="B7" s="5">
        <v>4607973749965</v>
      </c>
      <c r="C7" s="6"/>
      <c r="D7" s="7" t="s">
        <v>105</v>
      </c>
      <c r="E7" s="8" t="s">
        <v>110</v>
      </c>
      <c r="F7" s="6" t="s">
        <v>106</v>
      </c>
      <c r="G7" s="6">
        <v>620137</v>
      </c>
      <c r="H7" s="7" t="s">
        <v>3</v>
      </c>
      <c r="I7" s="6" t="s">
        <v>107</v>
      </c>
      <c r="J7" s="7">
        <v>66</v>
      </c>
      <c r="K7" s="6"/>
      <c r="L7" s="6"/>
      <c r="M7" s="6"/>
      <c r="N7" s="6"/>
      <c r="O7" s="6" t="s">
        <v>117</v>
      </c>
    </row>
    <row r="8" spans="2:15" ht="15">
      <c r="B8" s="5">
        <v>4607973749958</v>
      </c>
      <c r="C8" s="6"/>
      <c r="D8" s="7" t="s">
        <v>105</v>
      </c>
      <c r="E8" s="8" t="s">
        <v>111</v>
      </c>
      <c r="F8" s="6" t="s">
        <v>106</v>
      </c>
      <c r="G8" s="6">
        <v>620016</v>
      </c>
      <c r="H8" s="7" t="s">
        <v>3</v>
      </c>
      <c r="I8" s="6" t="s">
        <v>107</v>
      </c>
      <c r="J8" s="7">
        <v>66</v>
      </c>
      <c r="K8" s="6"/>
      <c r="L8" s="6"/>
      <c r="M8" s="6"/>
      <c r="N8" s="6"/>
      <c r="O8" s="6" t="s">
        <v>117</v>
      </c>
    </row>
    <row r="9" spans="2:15" ht="15">
      <c r="B9" s="5">
        <v>4607973749941</v>
      </c>
      <c r="C9" s="6"/>
      <c r="D9" s="7" t="s">
        <v>105</v>
      </c>
      <c r="E9" s="8" t="s">
        <v>112</v>
      </c>
      <c r="F9" s="6" t="s">
        <v>106</v>
      </c>
      <c r="G9" s="6">
        <v>620149</v>
      </c>
      <c r="H9" s="7" t="s">
        <v>3</v>
      </c>
      <c r="I9" s="6" t="s">
        <v>107</v>
      </c>
      <c r="J9" s="7">
        <v>66</v>
      </c>
      <c r="K9" s="6"/>
      <c r="L9" s="6"/>
      <c r="M9" s="6"/>
      <c r="N9" s="6"/>
      <c r="O9" s="6" t="s">
        <v>117</v>
      </c>
    </row>
    <row r="10" spans="2:15" ht="15">
      <c r="B10" s="5">
        <v>4607973749934</v>
      </c>
      <c r="C10" s="6"/>
      <c r="D10" s="7" t="s">
        <v>105</v>
      </c>
      <c r="E10" s="8" t="s">
        <v>113</v>
      </c>
      <c r="F10" s="6" t="s">
        <v>106</v>
      </c>
      <c r="G10" s="6">
        <v>620102</v>
      </c>
      <c r="H10" s="7" t="s">
        <v>3</v>
      </c>
      <c r="I10" s="6" t="s">
        <v>107</v>
      </c>
      <c r="J10" s="7">
        <v>66</v>
      </c>
      <c r="K10" s="6"/>
      <c r="L10" s="6"/>
      <c r="M10" s="6"/>
      <c r="N10" s="6"/>
      <c r="O10" s="6" t="s">
        <v>117</v>
      </c>
    </row>
    <row r="11" spans="2:15" ht="15">
      <c r="B11" s="5">
        <v>4607973749927</v>
      </c>
      <c r="C11" s="6"/>
      <c r="D11" s="7" t="s">
        <v>105</v>
      </c>
      <c r="E11" s="8" t="s">
        <v>114</v>
      </c>
      <c r="F11" s="6" t="s">
        <v>106</v>
      </c>
      <c r="G11" s="6">
        <v>620130</v>
      </c>
      <c r="H11" s="7" t="s">
        <v>3</v>
      </c>
      <c r="I11" s="6" t="s">
        <v>107</v>
      </c>
      <c r="J11" s="7">
        <v>66</v>
      </c>
      <c r="K11" s="6"/>
      <c r="L11" s="6"/>
      <c r="M11" s="6"/>
      <c r="N11" s="6"/>
      <c r="O11" s="6" t="s">
        <v>117</v>
      </c>
    </row>
    <row r="12" spans="2:15" ht="15">
      <c r="B12" s="5">
        <v>4607973749910</v>
      </c>
      <c r="C12" s="6"/>
      <c r="D12" s="7" t="s">
        <v>105</v>
      </c>
      <c r="E12" s="8" t="s">
        <v>115</v>
      </c>
      <c r="F12" s="6" t="s">
        <v>106</v>
      </c>
      <c r="G12" s="6">
        <v>620014</v>
      </c>
      <c r="H12" s="7" t="s">
        <v>3</v>
      </c>
      <c r="I12" s="6" t="s">
        <v>107</v>
      </c>
      <c r="J12" s="7">
        <v>66</v>
      </c>
      <c r="K12" s="6"/>
      <c r="L12" s="6"/>
      <c r="M12" s="6"/>
      <c r="N12" s="6"/>
      <c r="O12" s="6" t="s">
        <v>117</v>
      </c>
    </row>
    <row r="13" spans="2:15" ht="15">
      <c r="B13" s="5">
        <v>4607973749903</v>
      </c>
      <c r="C13" s="6"/>
      <c r="D13" s="7" t="s">
        <v>105</v>
      </c>
      <c r="E13" s="8" t="s">
        <v>116</v>
      </c>
      <c r="F13" s="6" t="s">
        <v>106</v>
      </c>
      <c r="G13" s="6">
        <v>620012</v>
      </c>
      <c r="H13" s="7" t="s">
        <v>3</v>
      </c>
      <c r="I13" s="6" t="s">
        <v>107</v>
      </c>
      <c r="J13" s="7">
        <v>66</v>
      </c>
      <c r="K13" s="6"/>
      <c r="L13" s="6"/>
      <c r="M13" s="6"/>
      <c r="N13" s="6"/>
      <c r="O13" s="6" t="s">
        <v>117</v>
      </c>
    </row>
    <row r="14" spans="2:15" ht="15">
      <c r="B14" s="5">
        <v>4607973749897</v>
      </c>
      <c r="C14" s="6"/>
      <c r="D14" s="7" t="s">
        <v>105</v>
      </c>
      <c r="E14" s="8" t="s">
        <v>119</v>
      </c>
      <c r="F14" s="6" t="s">
        <v>106</v>
      </c>
      <c r="G14" s="6">
        <v>620036</v>
      </c>
      <c r="H14" s="7" t="s">
        <v>3</v>
      </c>
      <c r="I14" s="6" t="s">
        <v>107</v>
      </c>
      <c r="J14" s="7">
        <v>66</v>
      </c>
      <c r="K14" s="6"/>
      <c r="L14" s="6"/>
      <c r="M14" s="6"/>
      <c r="N14" s="6"/>
      <c r="O14" s="6" t="s">
        <v>117</v>
      </c>
    </row>
    <row r="15" spans="2:15" ht="15">
      <c r="B15" s="5">
        <v>4607973749880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5">
      <c r="B16" s="5">
        <v>4607973749873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2:15" ht="15">
      <c r="B17" s="5">
        <v>4607973749866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 ht="15">
      <c r="B18" s="5">
        <v>4607973749859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15">
      <c r="B19" s="5">
        <v>4607973749842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15">
      <c r="B20" s="5">
        <v>4607973749835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ht="15">
      <c r="B21" s="5">
        <v>4607973749828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">
      <c r="B22" s="5">
        <v>4607973749811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5">
      <c r="B23" s="5">
        <v>4607973749804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5">
      <c r="B24" s="5">
        <v>4607973749798</v>
      </c>
      <c r="C24" s="6"/>
      <c r="D24" s="6"/>
      <c r="E24" s="6"/>
      <c r="F24" s="6"/>
      <c r="G24" s="6"/>
      <c r="H24" s="6"/>
      <c r="I24" s="6"/>
      <c r="J24" s="11"/>
      <c r="K24" s="6"/>
      <c r="L24" s="6"/>
      <c r="M24" s="6"/>
      <c r="N24" s="6"/>
      <c r="O24" s="6"/>
    </row>
    <row r="25" spans="2:15" ht="15">
      <c r="B25" s="5">
        <v>4607973749781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5">
      <c r="B26" s="5">
        <v>4607973749774</v>
      </c>
      <c r="C26" s="6"/>
      <c r="D26" s="6"/>
      <c r="E26" s="6"/>
      <c r="F26" s="6"/>
      <c r="G26" s="6"/>
      <c r="H26" s="6"/>
      <c r="I26" s="6"/>
      <c r="J26" s="11"/>
      <c r="K26" s="6"/>
      <c r="L26" s="6"/>
      <c r="M26" s="6"/>
      <c r="N26" s="6"/>
      <c r="O26" s="6"/>
    </row>
    <row r="27" spans="2:15" ht="15">
      <c r="B27" s="5">
        <v>4607973749767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ht="15">
      <c r="B28" s="5">
        <v>4607973749750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15" ht="15">
      <c r="B29" s="5">
        <v>4607973749743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ht="15">
      <c r="B30" s="5">
        <v>4607973749736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2:15" ht="15">
      <c r="B31" s="5">
        <v>4607973749729</v>
      </c>
      <c r="C31" s="6"/>
      <c r="D31" s="6"/>
      <c r="E31" s="6"/>
      <c r="F31" s="6"/>
      <c r="G31" s="6"/>
      <c r="H31" s="6"/>
      <c r="I31" s="6"/>
      <c r="J31" s="11"/>
      <c r="K31" s="6"/>
      <c r="L31" s="6"/>
      <c r="M31" s="6"/>
      <c r="N31" s="6"/>
      <c r="O31" s="6"/>
    </row>
    <row r="32" spans="2:15" ht="15">
      <c r="B32" s="5">
        <v>4607973749712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ht="15">
      <c r="B33" s="5">
        <v>4607973749705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 ht="15">
      <c r="B34" s="5">
        <v>4607973749699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15">
      <c r="B35" s="5">
        <v>4607973749682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ht="15">
      <c r="B36" s="5">
        <v>4607973749675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15">
      <c r="B37" s="5">
        <v>4607973749668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ht="15">
      <c r="B38" s="5">
        <v>4607973749651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ht="15">
      <c r="B39" s="5">
        <v>4607973749644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15">
      <c r="B40" s="5">
        <v>4607973749637</v>
      </c>
      <c r="C40" s="6"/>
      <c r="D40" s="6"/>
      <c r="E40" s="6"/>
      <c r="F40" s="6"/>
      <c r="G40" s="6"/>
      <c r="H40" s="6"/>
      <c r="I40" s="6"/>
      <c r="J40" s="11"/>
      <c r="K40" s="6"/>
      <c r="L40" s="6"/>
      <c r="M40" s="6"/>
      <c r="N40" s="6"/>
      <c r="O40" s="6"/>
    </row>
    <row r="41" spans="2:15" ht="15">
      <c r="B41" s="5">
        <v>4607973749620</v>
      </c>
      <c r="C41" s="6"/>
      <c r="D41" s="6"/>
      <c r="E41" s="6"/>
      <c r="F41" s="6"/>
      <c r="G41" s="6"/>
      <c r="H41" s="6"/>
      <c r="I41" s="6"/>
      <c r="J41" s="11"/>
      <c r="K41" s="6"/>
      <c r="L41" s="6"/>
      <c r="M41" s="6"/>
      <c r="N41" s="6"/>
      <c r="O41" s="6"/>
    </row>
    <row r="42" spans="2:15" ht="15">
      <c r="B42" s="5">
        <v>4607973749613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ht="15">
      <c r="B43" s="5">
        <v>4607973749606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15">
      <c r="B44" s="5">
        <v>4607973749590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15">
      <c r="B45" s="5">
        <v>4607973749583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ht="15">
      <c r="B46" s="5">
        <v>4607973749576</v>
      </c>
      <c r="C46" s="6"/>
      <c r="D46" s="6"/>
      <c r="E46" s="6"/>
      <c r="F46" s="6"/>
      <c r="G46" s="6"/>
      <c r="H46" s="6"/>
      <c r="I46" s="6"/>
      <c r="J46" s="11"/>
      <c r="K46" s="6"/>
      <c r="L46" s="6"/>
      <c r="M46" s="6"/>
      <c r="N46" s="6"/>
      <c r="O46" s="6"/>
    </row>
    <row r="47" spans="2:15" ht="15">
      <c r="B47" s="5">
        <v>4607973749569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15">
      <c r="B48" s="5">
        <v>4607973749552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ht="15">
      <c r="B49" s="5">
        <v>4607973749545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15">
      <c r="B50" s="5">
        <v>4607973749538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15">
      <c r="B51" s="5">
        <v>4607973749521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ht="15">
      <c r="B52" s="5">
        <v>4607973749514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ht="15">
      <c r="B53" s="12">
        <v>4607973749507</v>
      </c>
    </row>
    <row r="54" ht="15">
      <c r="B54" s="12">
        <v>4607973749491</v>
      </c>
    </row>
    <row r="55" ht="15">
      <c r="B55" s="12">
        <v>4607973749484</v>
      </c>
    </row>
    <row r="56" ht="15">
      <c r="B56" s="12">
        <v>4607973749477</v>
      </c>
    </row>
    <row r="57" ht="15">
      <c r="B57" s="12">
        <v>4607973749460</v>
      </c>
    </row>
    <row r="58" ht="15">
      <c r="B58" s="12">
        <v>4607973749453</v>
      </c>
    </row>
    <row r="59" ht="15">
      <c r="B59" s="12">
        <v>4607973749446</v>
      </c>
    </row>
    <row r="60" ht="15">
      <c r="B60" s="12">
        <v>4607973749439</v>
      </c>
    </row>
    <row r="61" ht="15">
      <c r="B61" s="12">
        <v>4607973749422</v>
      </c>
    </row>
    <row r="62" ht="15">
      <c r="B62" s="12">
        <v>4607973749415</v>
      </c>
    </row>
    <row r="63" ht="15">
      <c r="B63" s="12">
        <v>4607973749408</v>
      </c>
    </row>
    <row r="64" ht="15">
      <c r="B64" s="12">
        <v>4607973749392</v>
      </c>
    </row>
    <row r="65" ht="15">
      <c r="B65" s="12">
        <v>4607973749385</v>
      </c>
    </row>
    <row r="66" ht="15">
      <c r="B66" s="12">
        <v>4607973749378</v>
      </c>
    </row>
    <row r="67" ht="15">
      <c r="B67" s="12">
        <v>4607973749361</v>
      </c>
    </row>
    <row r="68" ht="15">
      <c r="B68" s="12">
        <v>4607973749354</v>
      </c>
    </row>
    <row r="69" ht="15">
      <c r="B69" s="12">
        <v>4607973749347</v>
      </c>
    </row>
    <row r="70" ht="15">
      <c r="B70" s="12">
        <v>4607973749330</v>
      </c>
    </row>
    <row r="71" ht="15">
      <c r="B71" s="12">
        <v>4607973749323</v>
      </c>
    </row>
    <row r="72" ht="15">
      <c r="B72" s="12">
        <v>4607973749316</v>
      </c>
    </row>
    <row r="73" ht="15">
      <c r="B73" s="12">
        <v>4607973749309</v>
      </c>
    </row>
    <row r="74" ht="15">
      <c r="B74" s="12">
        <v>4607973749293</v>
      </c>
    </row>
    <row r="75" ht="15">
      <c r="B75" s="12">
        <v>4607973749286</v>
      </c>
    </row>
    <row r="76" ht="15">
      <c r="B76" s="12">
        <v>4607973749279</v>
      </c>
    </row>
    <row r="77" ht="15">
      <c r="B77" s="12">
        <v>4607973749262</v>
      </c>
    </row>
    <row r="78" ht="15">
      <c r="B78" s="12">
        <v>4607973749255</v>
      </c>
    </row>
    <row r="79" ht="15">
      <c r="B79" s="12">
        <v>4607973749248</v>
      </c>
    </row>
    <row r="80" ht="15">
      <c r="B80" s="12">
        <v>4607973749231</v>
      </c>
    </row>
    <row r="81" ht="15">
      <c r="B81" s="12">
        <v>4607973749224</v>
      </c>
    </row>
    <row r="82" ht="15">
      <c r="B82" s="12">
        <v>4607973749217</v>
      </c>
    </row>
    <row r="83" ht="15">
      <c r="B83" s="12">
        <v>4607973749200</v>
      </c>
    </row>
    <row r="84" ht="15">
      <c r="B84" s="12">
        <v>4607973749194</v>
      </c>
    </row>
    <row r="85" ht="15">
      <c r="B85" s="12">
        <v>4607973749187</v>
      </c>
    </row>
    <row r="86" ht="15">
      <c r="B86" s="12">
        <v>4607973749170</v>
      </c>
    </row>
    <row r="87" ht="15">
      <c r="B87" s="12">
        <v>4607973749163</v>
      </c>
    </row>
    <row r="88" ht="15">
      <c r="B88" s="12">
        <v>4607973749156</v>
      </c>
    </row>
    <row r="89" ht="15">
      <c r="B89" s="12">
        <v>4607973749149</v>
      </c>
    </row>
    <row r="90" ht="15">
      <c r="B90" s="12">
        <v>4607973749132</v>
      </c>
    </row>
    <row r="91" ht="15">
      <c r="B91" s="12">
        <v>4607973749125</v>
      </c>
    </row>
    <row r="92" ht="15">
      <c r="B92" s="12">
        <v>4607973749118</v>
      </c>
    </row>
    <row r="93" ht="15">
      <c r="B93" s="12">
        <v>4607973749101</v>
      </c>
    </row>
    <row r="94" ht="15">
      <c r="B94" s="12">
        <v>4607973749095</v>
      </c>
    </row>
    <row r="95" ht="15">
      <c r="B95" s="12">
        <v>4607973749088</v>
      </c>
    </row>
    <row r="96" ht="15">
      <c r="B96" s="12">
        <v>4607973749071</v>
      </c>
    </row>
    <row r="97" ht="15">
      <c r="B97" s="12">
        <v>4607973749064</v>
      </c>
    </row>
    <row r="98" ht="15">
      <c r="B98" s="12">
        <v>4607973749057</v>
      </c>
    </row>
    <row r="99" ht="15">
      <c r="B99" s="12">
        <v>4607973749040</v>
      </c>
    </row>
    <row r="100" ht="15">
      <c r="B100" s="12">
        <v>4607973749033</v>
      </c>
    </row>
    <row r="101" ht="15">
      <c r="B101" s="12">
        <v>4607973749026</v>
      </c>
    </row>
    <row r="102" ht="15">
      <c r="B102" s="12">
        <v>4607973749019</v>
      </c>
    </row>
    <row r="103" ht="15">
      <c r="B103" s="12">
        <v>4607973749002</v>
      </c>
    </row>
    <row r="104" ht="15">
      <c r="B104" s="12">
        <v>4607973748999</v>
      </c>
    </row>
    <row r="105" ht="15">
      <c r="B105" s="12">
        <v>4607973748982</v>
      </c>
    </row>
    <row r="106" ht="15">
      <c r="B106" s="12">
        <v>4607973748975</v>
      </c>
    </row>
    <row r="107" ht="15">
      <c r="B107" s="12">
        <v>4607973748968</v>
      </c>
    </row>
    <row r="108" ht="15">
      <c r="B108" s="12">
        <v>4607973748951</v>
      </c>
    </row>
    <row r="109" ht="15">
      <c r="B109" s="12">
        <v>4607973748944</v>
      </c>
    </row>
    <row r="110" ht="15">
      <c r="B110" s="12">
        <v>4607973748937</v>
      </c>
    </row>
    <row r="111" ht="15">
      <c r="B111" s="12">
        <v>4607973748920</v>
      </c>
    </row>
    <row r="112" ht="15">
      <c r="B112" s="12">
        <v>4607973748913</v>
      </c>
    </row>
    <row r="113" ht="15">
      <c r="B113" s="12">
        <v>4607973748906</v>
      </c>
    </row>
    <row r="114" ht="15">
      <c r="B114" s="12">
        <v>4607973748890</v>
      </c>
    </row>
    <row r="115" ht="15">
      <c r="B115" s="12">
        <v>4607973748883</v>
      </c>
    </row>
    <row r="116" ht="15">
      <c r="B116" s="12">
        <v>4607973748876</v>
      </c>
    </row>
    <row r="117" ht="15">
      <c r="B117" s="12">
        <v>4607973748869</v>
      </c>
    </row>
    <row r="118" ht="15">
      <c r="B118" s="12">
        <v>4607973748852</v>
      </c>
    </row>
    <row r="119" ht="15">
      <c r="B119" s="12">
        <v>4607973748845</v>
      </c>
    </row>
    <row r="120" ht="15">
      <c r="B120" s="12">
        <v>4607973748838</v>
      </c>
    </row>
    <row r="121" ht="15">
      <c r="B121" s="12">
        <v>4607973748821</v>
      </c>
    </row>
    <row r="122" ht="15">
      <c r="B122" s="12">
        <v>4607973748814</v>
      </c>
    </row>
    <row r="123" ht="15">
      <c r="B123" s="12">
        <v>4607973748807</v>
      </c>
    </row>
    <row r="124" ht="15">
      <c r="B124" s="12">
        <v>4607973748791</v>
      </c>
    </row>
    <row r="125" ht="15">
      <c r="B125" s="12">
        <v>4607973748784</v>
      </c>
    </row>
    <row r="126" ht="15">
      <c r="B126" s="12">
        <v>4607973748777</v>
      </c>
    </row>
    <row r="127" ht="15">
      <c r="B127" s="12">
        <v>4607973748760</v>
      </c>
    </row>
    <row r="128" ht="15">
      <c r="B128" s="12">
        <v>4607973748753</v>
      </c>
    </row>
    <row r="129" ht="15">
      <c r="B129" s="12">
        <v>4607973748746</v>
      </c>
    </row>
    <row r="130" ht="15">
      <c r="B130" s="12">
        <v>4607973748739</v>
      </c>
    </row>
    <row r="131" ht="15">
      <c r="B131" s="12">
        <v>4607973748722</v>
      </c>
    </row>
    <row r="132" ht="15">
      <c r="B132" s="12">
        <v>4607973748715</v>
      </c>
    </row>
    <row r="133" ht="15">
      <c r="B133" s="12">
        <v>4607973748708</v>
      </c>
    </row>
    <row r="134" ht="15">
      <c r="B134" s="12">
        <v>4607973748692</v>
      </c>
    </row>
    <row r="135" ht="15">
      <c r="B135" s="12">
        <v>4607973748685</v>
      </c>
    </row>
    <row r="136" ht="15">
      <c r="B136" s="12">
        <v>4607973748678</v>
      </c>
    </row>
    <row r="137" ht="15">
      <c r="B137" s="12">
        <v>4607973748661</v>
      </c>
    </row>
    <row r="138" ht="15">
      <c r="B138" s="12">
        <v>4607973748654</v>
      </c>
    </row>
    <row r="139" ht="15">
      <c r="B139" s="12">
        <v>4607973748647</v>
      </c>
    </row>
    <row r="140" ht="15">
      <c r="B140" s="12">
        <v>4607973748630</v>
      </c>
    </row>
    <row r="141" ht="15">
      <c r="B141" s="12">
        <v>4607973748623</v>
      </c>
    </row>
    <row r="142" ht="15">
      <c r="B142" s="12">
        <v>4607973748616</v>
      </c>
    </row>
    <row r="143" ht="15">
      <c r="B143" s="12">
        <v>4607973748609</v>
      </c>
    </row>
    <row r="144" ht="15">
      <c r="B144" s="12">
        <v>4607973748593</v>
      </c>
    </row>
    <row r="145" ht="15">
      <c r="B145" s="12">
        <v>4607973748586</v>
      </c>
    </row>
    <row r="146" ht="15">
      <c r="B146" s="12">
        <v>4607973748579</v>
      </c>
    </row>
    <row r="147" ht="15">
      <c r="B147" s="12">
        <v>4607973748562</v>
      </c>
    </row>
    <row r="148" ht="15">
      <c r="B148" s="12">
        <v>4607973748555</v>
      </c>
    </row>
    <row r="149" ht="15">
      <c r="B149" s="12">
        <v>4607973748548</v>
      </c>
    </row>
    <row r="150" ht="15">
      <c r="B150" s="12">
        <v>4607973748531</v>
      </c>
    </row>
    <row r="151" ht="15">
      <c r="B151" s="12">
        <v>4607973748524</v>
      </c>
    </row>
    <row r="152" ht="15">
      <c r="B152" s="12">
        <v>4607973748517</v>
      </c>
    </row>
    <row r="153" ht="15">
      <c r="B153" s="12">
        <v>4607973748500</v>
      </c>
    </row>
    <row r="154" ht="15">
      <c r="B154" s="12">
        <v>4607973748494</v>
      </c>
    </row>
    <row r="155" ht="15">
      <c r="B155" s="12">
        <v>4607973748487</v>
      </c>
    </row>
    <row r="156" ht="15">
      <c r="B156" s="12">
        <v>4607973748470</v>
      </c>
    </row>
    <row r="157" ht="15">
      <c r="B157" s="12">
        <v>4607973748463</v>
      </c>
    </row>
    <row r="158" ht="15">
      <c r="B158" s="12">
        <v>4607973748456</v>
      </c>
    </row>
    <row r="159" ht="15">
      <c r="B159" s="12">
        <v>4607973748449</v>
      </c>
    </row>
    <row r="160" ht="15">
      <c r="B160" s="12">
        <v>4607973748432</v>
      </c>
    </row>
    <row r="161" ht="15">
      <c r="B161" s="12">
        <v>4607973748425</v>
      </c>
    </row>
    <row r="162" ht="15">
      <c r="B162" s="12">
        <v>4607973748418</v>
      </c>
    </row>
    <row r="163" ht="15">
      <c r="B163" s="12">
        <v>4607973748401</v>
      </c>
    </row>
    <row r="164" ht="15">
      <c r="B164" s="12">
        <v>4607973748395</v>
      </c>
    </row>
    <row r="165" ht="15">
      <c r="B165" s="12">
        <v>4607973748388</v>
      </c>
    </row>
    <row r="166" ht="15">
      <c r="B166" s="12">
        <v>4607973748371</v>
      </c>
    </row>
    <row r="167" ht="15">
      <c r="B167" s="12">
        <v>4607973748364</v>
      </c>
    </row>
    <row r="168" ht="15">
      <c r="B168" s="12">
        <v>4607973748357</v>
      </c>
    </row>
    <row r="169" ht="15">
      <c r="B169" s="12">
        <v>4607973748340</v>
      </c>
    </row>
    <row r="170" ht="15">
      <c r="B170" s="12">
        <v>4607973748333</v>
      </c>
    </row>
    <row r="171" ht="15">
      <c r="B171" s="12">
        <v>4607973748326</v>
      </c>
    </row>
    <row r="172" ht="15">
      <c r="B172" s="12">
        <v>4607973748319</v>
      </c>
    </row>
    <row r="173" ht="15">
      <c r="B173" s="12">
        <v>4607973748302</v>
      </c>
    </row>
    <row r="174" ht="15">
      <c r="B174" s="12">
        <v>4607973748296</v>
      </c>
    </row>
    <row r="175" ht="15">
      <c r="B175" s="12">
        <v>4607973748289</v>
      </c>
    </row>
    <row r="176" ht="15">
      <c r="B176" s="12">
        <v>4607973748272</v>
      </c>
    </row>
    <row r="177" ht="15">
      <c r="B177" s="12">
        <v>4607973748265</v>
      </c>
    </row>
    <row r="178" ht="15">
      <c r="B178" s="12">
        <v>4607973748258</v>
      </c>
    </row>
    <row r="179" ht="15">
      <c r="B179" s="12">
        <v>4607973748241</v>
      </c>
    </row>
    <row r="180" ht="15">
      <c r="B180" s="12">
        <v>4607973748234</v>
      </c>
    </row>
    <row r="181" ht="15">
      <c r="B181" s="12">
        <v>4607973748227</v>
      </c>
    </row>
    <row r="182" ht="15">
      <c r="B182" s="12">
        <v>4607973748210</v>
      </c>
    </row>
    <row r="183" ht="15">
      <c r="B183" s="12">
        <v>4607973748203</v>
      </c>
    </row>
    <row r="184" ht="15">
      <c r="B184" s="12">
        <v>4607973748197</v>
      </c>
    </row>
    <row r="185" ht="15">
      <c r="B185" s="12">
        <v>4607973748180</v>
      </c>
    </row>
    <row r="186" ht="15">
      <c r="B186" s="12">
        <v>4607973748173</v>
      </c>
    </row>
    <row r="187" ht="15">
      <c r="B187" s="12">
        <v>4607973748166</v>
      </c>
    </row>
    <row r="188" ht="15">
      <c r="B188" s="12">
        <v>4607973748159</v>
      </c>
    </row>
    <row r="189" ht="15">
      <c r="B189" s="12">
        <v>4607973748142</v>
      </c>
    </row>
    <row r="190" ht="15">
      <c r="B190" s="12">
        <v>4607973748135</v>
      </c>
    </row>
    <row r="191" ht="15">
      <c r="B191" s="12">
        <v>4607973748128</v>
      </c>
    </row>
    <row r="192" ht="15">
      <c r="B192" s="12">
        <v>4607973748111</v>
      </c>
    </row>
    <row r="193" ht="15">
      <c r="B193" s="12">
        <v>4607973748104</v>
      </c>
    </row>
    <row r="194" ht="15">
      <c r="B194" s="12">
        <v>4607973748098</v>
      </c>
    </row>
    <row r="195" ht="15">
      <c r="B195" s="12">
        <v>4607973748081</v>
      </c>
    </row>
    <row r="196" ht="15">
      <c r="B196" s="12">
        <v>4607973748074</v>
      </c>
    </row>
    <row r="197" ht="15">
      <c r="B197" s="12">
        <v>4607973748067</v>
      </c>
    </row>
    <row r="198" ht="15">
      <c r="B198" s="12">
        <v>4607973748050</v>
      </c>
    </row>
    <row r="199" ht="15">
      <c r="B199" s="12">
        <v>4607973748043</v>
      </c>
    </row>
    <row r="200" ht="15">
      <c r="B200" s="12">
        <v>4607973748036</v>
      </c>
    </row>
    <row r="201" ht="15">
      <c r="B201" s="12">
        <v>4607973748029</v>
      </c>
    </row>
    <row r="202" ht="15">
      <c r="B202" s="12">
        <v>4607973748012</v>
      </c>
    </row>
    <row r="203" ht="15">
      <c r="B203" s="12">
        <v>4607973748005</v>
      </c>
    </row>
    <row r="204" ht="15">
      <c r="B204" s="12">
        <v>4607973747992</v>
      </c>
    </row>
    <row r="205" ht="15">
      <c r="B205" s="12">
        <v>4607973747985</v>
      </c>
    </row>
    <row r="206" ht="15">
      <c r="B206" s="12">
        <v>4607973747978</v>
      </c>
    </row>
    <row r="207" ht="15">
      <c r="B207" s="12">
        <v>4607973747961</v>
      </c>
    </row>
    <row r="208" ht="15">
      <c r="B208" s="12">
        <v>4607973747954</v>
      </c>
    </row>
    <row r="209" ht="15">
      <c r="B209" s="12">
        <v>4607973747947</v>
      </c>
    </row>
    <row r="210" ht="15">
      <c r="B210" s="12">
        <v>4607973747930</v>
      </c>
    </row>
    <row r="211" ht="15">
      <c r="B211" s="12">
        <v>4607973747923</v>
      </c>
    </row>
    <row r="212" ht="15">
      <c r="B212" s="12">
        <v>4607973747916</v>
      </c>
    </row>
    <row r="213" ht="15">
      <c r="B213" s="12">
        <v>4607973747909</v>
      </c>
    </row>
    <row r="214" ht="15">
      <c r="B214" s="12">
        <v>4607973747893</v>
      </c>
    </row>
    <row r="215" ht="15">
      <c r="B215" s="12">
        <v>4607973747886</v>
      </c>
    </row>
    <row r="216" ht="15">
      <c r="B216" s="12">
        <v>4607973747879</v>
      </c>
    </row>
    <row r="217" ht="15">
      <c r="B217" s="12">
        <v>4607973747862</v>
      </c>
    </row>
    <row r="218" ht="15">
      <c r="B218" s="12">
        <v>4607973747855</v>
      </c>
    </row>
    <row r="219" ht="15">
      <c r="B219" s="12">
        <v>4607973747848</v>
      </c>
    </row>
    <row r="220" ht="15">
      <c r="B220" s="12">
        <v>4607973747831</v>
      </c>
    </row>
    <row r="221" ht="15">
      <c r="B221" s="12">
        <v>4607973747824</v>
      </c>
    </row>
    <row r="222" ht="15">
      <c r="B222" s="12">
        <v>4607973747817</v>
      </c>
    </row>
    <row r="223" ht="15">
      <c r="B223" s="12">
        <v>4607973747800</v>
      </c>
    </row>
    <row r="224" ht="15">
      <c r="B224" s="12">
        <v>4607973747794</v>
      </c>
    </row>
    <row r="225" ht="15">
      <c r="B225" s="12">
        <v>4607973747787</v>
      </c>
    </row>
    <row r="226" ht="15">
      <c r="B226" s="12">
        <v>4607973747770</v>
      </c>
    </row>
    <row r="227" ht="15">
      <c r="B227" s="12">
        <v>4607973747763</v>
      </c>
    </row>
    <row r="228" ht="15">
      <c r="B228" s="12">
        <v>4607973747756</v>
      </c>
    </row>
    <row r="229" ht="15">
      <c r="B229" s="12">
        <v>4607973747749</v>
      </c>
    </row>
    <row r="230" ht="15">
      <c r="B230" s="12">
        <v>4607973747732</v>
      </c>
    </row>
    <row r="231" ht="15">
      <c r="B231" s="12">
        <v>4607973747725</v>
      </c>
    </row>
    <row r="232" ht="15">
      <c r="B232" s="12">
        <v>4607973747718</v>
      </c>
    </row>
    <row r="233" ht="15">
      <c r="B233" s="12">
        <v>4607973747701</v>
      </c>
    </row>
    <row r="234" ht="15">
      <c r="B234" s="12">
        <v>4607973747695</v>
      </c>
    </row>
    <row r="235" ht="15">
      <c r="B235" s="12">
        <v>4607973747688</v>
      </c>
    </row>
    <row r="236" ht="15">
      <c r="B236" s="12">
        <v>4607973747671</v>
      </c>
    </row>
    <row r="237" ht="15">
      <c r="B237" s="12">
        <v>4607973747664</v>
      </c>
    </row>
    <row r="238" ht="15">
      <c r="B238" s="12">
        <v>4607973747657</v>
      </c>
    </row>
    <row r="239" ht="15">
      <c r="B239" s="12">
        <v>4607973747640</v>
      </c>
    </row>
    <row r="240" ht="15">
      <c r="B240" s="12">
        <v>4607973747633</v>
      </c>
    </row>
    <row r="241" ht="15">
      <c r="B241" s="12">
        <v>4607973747626</v>
      </c>
    </row>
    <row r="242" ht="15">
      <c r="B242" s="12">
        <v>4607973747619</v>
      </c>
    </row>
    <row r="243" ht="15">
      <c r="B243" s="12">
        <v>4607973747602</v>
      </c>
    </row>
    <row r="244" ht="15">
      <c r="B244" s="12">
        <v>4607973747596</v>
      </c>
    </row>
    <row r="245" ht="15">
      <c r="B245" s="12">
        <v>4607973747589</v>
      </c>
    </row>
    <row r="246" ht="15">
      <c r="B246" s="12">
        <v>4607973747572</v>
      </c>
    </row>
    <row r="247" ht="15">
      <c r="B247" s="12">
        <v>4607973747565</v>
      </c>
    </row>
    <row r="248" ht="15">
      <c r="B248" s="12">
        <v>4607973747558</v>
      </c>
    </row>
    <row r="249" ht="15">
      <c r="B249" s="12">
        <v>4607973747541</v>
      </c>
    </row>
    <row r="250" ht="15">
      <c r="B250" s="12">
        <v>4607973747534</v>
      </c>
    </row>
    <row r="251" ht="15">
      <c r="B251" s="12">
        <v>4607973747527</v>
      </c>
    </row>
    <row r="252" ht="15">
      <c r="B252" s="12">
        <v>4607973747510</v>
      </c>
    </row>
    <row r="253" ht="15">
      <c r="B253" s="12">
        <v>4607973747503</v>
      </c>
    </row>
    <row r="254" ht="15">
      <c r="B254" s="12">
        <v>4607973747497</v>
      </c>
    </row>
    <row r="255" ht="15">
      <c r="B255" s="12">
        <v>4607973747480</v>
      </c>
    </row>
    <row r="256" ht="15">
      <c r="B256" s="12">
        <v>4607973747473</v>
      </c>
    </row>
    <row r="257" ht="15">
      <c r="B257" s="12">
        <v>4607973747466</v>
      </c>
    </row>
    <row r="258" ht="15">
      <c r="B258" s="12">
        <v>4607973747459</v>
      </c>
    </row>
    <row r="259" ht="15">
      <c r="B259" s="12">
        <v>4607973747442</v>
      </c>
    </row>
    <row r="260" ht="15">
      <c r="B260" s="12">
        <v>4607973747435</v>
      </c>
    </row>
    <row r="261" ht="15">
      <c r="B261" s="12">
        <v>4607973747428</v>
      </c>
    </row>
    <row r="262" ht="15">
      <c r="B262" s="12">
        <v>4607973747411</v>
      </c>
    </row>
    <row r="263" ht="15">
      <c r="B263" s="12">
        <v>4607973747404</v>
      </c>
    </row>
    <row r="264" ht="15">
      <c r="B264" s="12">
        <v>4607973747398</v>
      </c>
    </row>
    <row r="265" ht="15">
      <c r="B265" s="12">
        <v>4607973747381</v>
      </c>
    </row>
    <row r="266" ht="15">
      <c r="B266" s="12">
        <v>4607973747374</v>
      </c>
    </row>
    <row r="267" ht="15">
      <c r="B267" s="12">
        <v>4607973747367</v>
      </c>
    </row>
    <row r="268" ht="15">
      <c r="B268" s="12">
        <v>4607973747350</v>
      </c>
    </row>
    <row r="269" ht="15">
      <c r="B269" s="12">
        <v>4607973747343</v>
      </c>
    </row>
    <row r="270" ht="15">
      <c r="B270" s="12">
        <v>4607973747336</v>
      </c>
    </row>
    <row r="271" ht="15">
      <c r="B271" s="12">
        <v>4607973747329</v>
      </c>
    </row>
    <row r="272" ht="15">
      <c r="B272" s="12">
        <v>4607973747312</v>
      </c>
    </row>
    <row r="273" ht="15">
      <c r="B273" s="12">
        <v>4607973747305</v>
      </c>
    </row>
    <row r="274" ht="15">
      <c r="B274" s="12">
        <v>4607973747299</v>
      </c>
    </row>
    <row r="275" ht="15">
      <c r="B275" s="12">
        <v>4607973747282</v>
      </c>
    </row>
    <row r="276" ht="15">
      <c r="B276" s="12">
        <v>4607973747275</v>
      </c>
    </row>
    <row r="277" ht="15">
      <c r="B277" s="12">
        <v>4607973747268</v>
      </c>
    </row>
    <row r="278" ht="15">
      <c r="B278" s="12">
        <v>4607973747251</v>
      </c>
    </row>
    <row r="279" ht="15">
      <c r="B279" s="12">
        <v>4607973747244</v>
      </c>
    </row>
    <row r="280" ht="15">
      <c r="B280" s="12">
        <v>4607973747237</v>
      </c>
    </row>
    <row r="281" ht="15">
      <c r="B281" s="12">
        <v>4607973747220</v>
      </c>
    </row>
    <row r="282" ht="15">
      <c r="B282" s="12">
        <v>4607973747213</v>
      </c>
    </row>
    <row r="283" ht="15">
      <c r="B283" s="12">
        <v>4607973747206</v>
      </c>
    </row>
    <row r="284" ht="15">
      <c r="B284" s="12">
        <v>4607973747190</v>
      </c>
    </row>
    <row r="285" ht="15">
      <c r="B285" s="12">
        <v>4607973747183</v>
      </c>
    </row>
    <row r="286" ht="15">
      <c r="B286" s="12">
        <v>4607973747176</v>
      </c>
    </row>
    <row r="287" ht="15">
      <c r="B287" s="12">
        <v>4607973747169</v>
      </c>
    </row>
    <row r="288" ht="15">
      <c r="B288" s="12">
        <v>4607973747152</v>
      </c>
    </row>
    <row r="289" ht="15">
      <c r="B289" s="12">
        <v>4607973747145</v>
      </c>
    </row>
    <row r="290" ht="15">
      <c r="B290" s="12">
        <v>4607973747138</v>
      </c>
    </row>
    <row r="291" ht="15">
      <c r="B291" s="12">
        <v>4607973747121</v>
      </c>
    </row>
    <row r="292" ht="15">
      <c r="B292" s="12">
        <v>4607973747114</v>
      </c>
    </row>
    <row r="293" ht="15">
      <c r="B293" s="12">
        <v>4607973747107</v>
      </c>
    </row>
    <row r="294" ht="15">
      <c r="B294" s="12">
        <v>4607973747091</v>
      </c>
    </row>
    <row r="295" ht="15">
      <c r="B295" s="12">
        <v>4607973747084</v>
      </c>
    </row>
    <row r="296" ht="15">
      <c r="B296" s="12">
        <v>4607973747077</v>
      </c>
    </row>
    <row r="297" ht="15">
      <c r="B297" s="12">
        <v>4607973747060</v>
      </c>
    </row>
    <row r="298" ht="15">
      <c r="B298" s="12">
        <v>4607973747053</v>
      </c>
    </row>
    <row r="299" ht="15">
      <c r="B299" s="12">
        <v>4607973747046</v>
      </c>
    </row>
    <row r="300" ht="15">
      <c r="B300" s="12">
        <v>4607973747039</v>
      </c>
    </row>
    <row r="301" ht="15">
      <c r="B301" s="12">
        <v>4607973747022</v>
      </c>
    </row>
    <row r="302" ht="15">
      <c r="B302" s="12">
        <v>4607973747015</v>
      </c>
    </row>
    <row r="303" ht="15">
      <c r="B303" s="12">
        <v>4607973747008</v>
      </c>
    </row>
    <row r="304" ht="15">
      <c r="B304" s="12">
        <v>4607973746995</v>
      </c>
    </row>
    <row r="305" ht="15">
      <c r="B305" s="12">
        <v>4607973746988</v>
      </c>
    </row>
    <row r="306" ht="15">
      <c r="B306" s="12">
        <v>4607973746971</v>
      </c>
    </row>
    <row r="307" ht="15">
      <c r="B307" s="12">
        <v>4607973746964</v>
      </c>
    </row>
    <row r="308" ht="15">
      <c r="B308" s="12">
        <v>4607973746957</v>
      </c>
    </row>
    <row r="309" ht="15">
      <c r="B309" s="12">
        <v>4607973746940</v>
      </c>
    </row>
    <row r="310" ht="15">
      <c r="B310" s="12">
        <v>4607973746933</v>
      </c>
    </row>
    <row r="311" ht="15">
      <c r="B311" s="12">
        <v>4607973746926</v>
      </c>
    </row>
    <row r="312" ht="15">
      <c r="B312" s="12">
        <v>4607973746919</v>
      </c>
    </row>
    <row r="313" ht="15">
      <c r="B313" s="12">
        <v>4607973746902</v>
      </c>
    </row>
    <row r="314" ht="15">
      <c r="B314" s="12">
        <v>4607973746896</v>
      </c>
    </row>
    <row r="315" ht="15">
      <c r="B315" s="12">
        <v>4607973746889</v>
      </c>
    </row>
    <row r="316" ht="15">
      <c r="B316" s="12">
        <v>4607973746872</v>
      </c>
    </row>
    <row r="317" ht="15">
      <c r="B317" s="12">
        <v>4607973746865</v>
      </c>
    </row>
    <row r="318" ht="15">
      <c r="B318" s="12">
        <v>4607973746858</v>
      </c>
    </row>
    <row r="319" ht="15">
      <c r="B319" s="12">
        <v>4607973746841</v>
      </c>
    </row>
    <row r="320" ht="15">
      <c r="B320" s="12">
        <v>4607973746834</v>
      </c>
    </row>
    <row r="321" ht="15">
      <c r="B321" s="12">
        <v>4607973746827</v>
      </c>
    </row>
    <row r="322" ht="15">
      <c r="B322" s="12">
        <v>4607973746810</v>
      </c>
    </row>
    <row r="323" ht="15">
      <c r="B323" s="12">
        <v>4607973746803</v>
      </c>
    </row>
    <row r="324" ht="15">
      <c r="B324" s="12">
        <v>4607973746797</v>
      </c>
    </row>
    <row r="325" ht="15">
      <c r="B325" s="12">
        <v>4607973746780</v>
      </c>
    </row>
    <row r="326" ht="15">
      <c r="B326" s="12">
        <v>4607973746773</v>
      </c>
    </row>
    <row r="327" ht="15">
      <c r="B327" s="12">
        <v>4607973746766</v>
      </c>
    </row>
    <row r="328" ht="15">
      <c r="B328" s="12">
        <v>4607973746759</v>
      </c>
    </row>
    <row r="329" ht="15">
      <c r="B329" s="12">
        <v>4607973746742</v>
      </c>
    </row>
    <row r="330" ht="15">
      <c r="B330" s="12">
        <v>4607973746735</v>
      </c>
    </row>
    <row r="331" ht="15">
      <c r="B331" s="12">
        <v>4607973746728</v>
      </c>
    </row>
    <row r="332" ht="15">
      <c r="B332" s="12">
        <v>4607973746711</v>
      </c>
    </row>
    <row r="333" ht="15">
      <c r="B333" s="12">
        <v>4607973746704</v>
      </c>
    </row>
    <row r="334" ht="15">
      <c r="B334" s="12">
        <v>4607973746698</v>
      </c>
    </row>
    <row r="335" ht="15">
      <c r="B335" s="12">
        <v>4607973746681</v>
      </c>
    </row>
    <row r="336" ht="15">
      <c r="B336" s="12">
        <v>4607973746674</v>
      </c>
    </row>
    <row r="337" ht="15">
      <c r="B337" s="12">
        <v>4607973746667</v>
      </c>
    </row>
    <row r="338" ht="15">
      <c r="B338" s="12">
        <v>4607973746650</v>
      </c>
    </row>
    <row r="339" ht="15">
      <c r="B339" s="12">
        <v>4607973746643</v>
      </c>
    </row>
    <row r="340" ht="15">
      <c r="B340" s="12">
        <v>4607973746636</v>
      </c>
    </row>
    <row r="341" ht="15">
      <c r="B341" s="12">
        <v>4607973746629</v>
      </c>
    </row>
    <row r="342" ht="15">
      <c r="B342" s="12">
        <v>4607973746612</v>
      </c>
    </row>
    <row r="343" ht="15">
      <c r="B343" s="12">
        <v>4607973746605</v>
      </c>
    </row>
    <row r="344" ht="15">
      <c r="B344" s="12">
        <v>4607973746599</v>
      </c>
    </row>
    <row r="345" ht="15">
      <c r="B345" s="12">
        <v>4607973746582</v>
      </c>
    </row>
    <row r="346" ht="15">
      <c r="B346" s="12">
        <v>4607973746575</v>
      </c>
    </row>
    <row r="347" ht="15">
      <c r="B347" s="12">
        <v>4607973746568</v>
      </c>
    </row>
    <row r="348" ht="15">
      <c r="B348" s="12">
        <v>4607973746551</v>
      </c>
    </row>
    <row r="349" ht="15">
      <c r="B349" s="12">
        <v>4607973746544</v>
      </c>
    </row>
    <row r="350" ht="15">
      <c r="B350" s="12">
        <v>4607973746537</v>
      </c>
    </row>
    <row r="351" ht="15">
      <c r="B351" s="12">
        <v>4607973746520</v>
      </c>
    </row>
    <row r="352" ht="15">
      <c r="B352" s="12">
        <v>4607973746513</v>
      </c>
    </row>
    <row r="353" ht="15">
      <c r="B353" s="12">
        <v>4607973746506</v>
      </c>
    </row>
    <row r="354" ht="15">
      <c r="B354" s="12">
        <v>4607973746490</v>
      </c>
    </row>
    <row r="355" ht="15">
      <c r="B355" s="12">
        <v>4607973746483</v>
      </c>
    </row>
    <row r="356" ht="15">
      <c r="B356" s="12">
        <v>4607973746476</v>
      </c>
    </row>
    <row r="357" ht="15">
      <c r="B357" s="12">
        <v>4607973746469</v>
      </c>
    </row>
    <row r="358" ht="15">
      <c r="B358" s="12">
        <v>4607973746452</v>
      </c>
    </row>
    <row r="359" ht="15">
      <c r="B359" s="12">
        <v>4607973746445</v>
      </c>
    </row>
    <row r="360" ht="15">
      <c r="B360" s="12">
        <v>4607973746438</v>
      </c>
    </row>
    <row r="361" ht="15">
      <c r="B361" s="12">
        <v>4607973746421</v>
      </c>
    </row>
    <row r="362" ht="15">
      <c r="B362" s="12">
        <v>4607973746414</v>
      </c>
    </row>
    <row r="363" ht="15">
      <c r="B363" s="12">
        <v>4607973746407</v>
      </c>
    </row>
    <row r="364" ht="15">
      <c r="B364" s="12">
        <v>4607973746391</v>
      </c>
    </row>
    <row r="365" ht="15">
      <c r="B365" s="12">
        <v>4607973746384</v>
      </c>
    </row>
    <row r="366" ht="15">
      <c r="B366" s="12">
        <v>4607973746377</v>
      </c>
    </row>
    <row r="367" ht="15">
      <c r="B367" s="12">
        <v>4607973746360</v>
      </c>
    </row>
    <row r="368" ht="15">
      <c r="B368" s="12">
        <v>4607973746353</v>
      </c>
    </row>
    <row r="369" ht="15">
      <c r="B369" s="12">
        <v>4607973746346</v>
      </c>
    </row>
    <row r="370" ht="15">
      <c r="B370" s="12">
        <v>4607973746339</v>
      </c>
    </row>
    <row r="371" ht="15">
      <c r="B371" s="12">
        <v>4607973746322</v>
      </c>
    </row>
    <row r="372" ht="15">
      <c r="B372" s="12">
        <v>4607973746315</v>
      </c>
    </row>
    <row r="373" ht="15">
      <c r="B373" s="12">
        <v>4607973746308</v>
      </c>
    </row>
    <row r="374" ht="15">
      <c r="B374" s="12">
        <v>4607973746292</v>
      </c>
    </row>
    <row r="375" ht="15">
      <c r="B375" s="12">
        <v>4607973746285</v>
      </c>
    </row>
    <row r="376" ht="15">
      <c r="B376" s="12">
        <v>4607973746278</v>
      </c>
    </row>
    <row r="377" ht="15">
      <c r="B377" s="12">
        <v>4607973746261</v>
      </c>
    </row>
    <row r="378" ht="15">
      <c r="B378" s="12">
        <v>4607973746254</v>
      </c>
    </row>
    <row r="379" ht="15">
      <c r="B379" s="12">
        <v>4607973746247</v>
      </c>
    </row>
    <row r="380" ht="15">
      <c r="B380" s="12">
        <v>4607973746230</v>
      </c>
    </row>
    <row r="381" ht="15">
      <c r="B381" s="12">
        <v>4607973746223</v>
      </c>
    </row>
    <row r="382" ht="15">
      <c r="B382" s="12">
        <v>4607973746216</v>
      </c>
    </row>
    <row r="383" ht="15">
      <c r="B383" s="12">
        <v>4607973746209</v>
      </c>
    </row>
    <row r="384" ht="15">
      <c r="B384" s="12">
        <v>4607973746193</v>
      </c>
    </row>
    <row r="385" ht="15">
      <c r="B385" s="12">
        <v>4607973746186</v>
      </c>
    </row>
    <row r="386" ht="15">
      <c r="B386" s="12">
        <v>4607973746179</v>
      </c>
    </row>
    <row r="387" ht="15">
      <c r="B387" s="12">
        <v>4607973746162</v>
      </c>
    </row>
    <row r="388" ht="15">
      <c r="B388" s="12">
        <v>4607973746155</v>
      </c>
    </row>
    <row r="389" ht="15">
      <c r="B389" s="12">
        <v>4607973746148</v>
      </c>
    </row>
    <row r="390" ht="15">
      <c r="B390" s="12">
        <v>4607973746131</v>
      </c>
    </row>
    <row r="391" ht="15">
      <c r="B391" s="12">
        <v>4607973746124</v>
      </c>
    </row>
    <row r="392" ht="15">
      <c r="B392" s="12">
        <v>4607973746117</v>
      </c>
    </row>
    <row r="393" ht="15">
      <c r="B393" s="12">
        <v>4607973746100</v>
      </c>
    </row>
    <row r="394" ht="15">
      <c r="B394" s="12">
        <v>4607973746094</v>
      </c>
    </row>
    <row r="395" ht="15">
      <c r="B395" s="12">
        <v>4607973746087</v>
      </c>
    </row>
    <row r="396" ht="15">
      <c r="B396" s="12">
        <v>4607973746070</v>
      </c>
    </row>
    <row r="397" ht="15">
      <c r="B397" s="12">
        <v>4607973746063</v>
      </c>
    </row>
    <row r="398" ht="15">
      <c r="B398" s="12">
        <v>4607973746056</v>
      </c>
    </row>
    <row r="399" ht="15">
      <c r="B399" s="12">
        <v>4607973746049</v>
      </c>
    </row>
    <row r="400" ht="15">
      <c r="B400" s="12">
        <v>4607973746032</v>
      </c>
    </row>
    <row r="401" ht="15">
      <c r="B401" s="12">
        <v>4607973746025</v>
      </c>
    </row>
    <row r="402" ht="15">
      <c r="B402" s="12">
        <v>4607973746018</v>
      </c>
    </row>
    <row r="403" ht="15">
      <c r="B403" s="12">
        <v>4607973746001</v>
      </c>
    </row>
    <row r="404" ht="15">
      <c r="B404" s="12">
        <v>4607973745998</v>
      </c>
    </row>
    <row r="405" ht="15">
      <c r="B405" s="12">
        <v>4607973745981</v>
      </c>
    </row>
    <row r="406" ht="15">
      <c r="B406" s="12">
        <v>4607973745974</v>
      </c>
    </row>
    <row r="407" ht="15">
      <c r="B407" s="12">
        <v>4607973745967</v>
      </c>
    </row>
    <row r="408" ht="15">
      <c r="B408" s="12">
        <v>4607973745950</v>
      </c>
    </row>
    <row r="409" ht="15">
      <c r="B409" s="12">
        <v>4607973745943</v>
      </c>
    </row>
    <row r="410" ht="15">
      <c r="B410" s="12">
        <v>4607973745936</v>
      </c>
    </row>
    <row r="411" ht="15">
      <c r="B411" s="12">
        <v>4607973745929</v>
      </c>
    </row>
    <row r="412" ht="15">
      <c r="B412" s="12">
        <v>4607973745912</v>
      </c>
    </row>
    <row r="413" ht="15">
      <c r="B413" s="12">
        <v>4607973745905</v>
      </c>
    </row>
    <row r="414" ht="15">
      <c r="B414" s="12">
        <v>4607973745899</v>
      </c>
    </row>
    <row r="415" ht="15">
      <c r="B415" s="12">
        <v>4607973745882</v>
      </c>
    </row>
    <row r="416" ht="15">
      <c r="B416" s="12">
        <v>4607973745875</v>
      </c>
    </row>
    <row r="417" ht="15">
      <c r="B417" s="12">
        <v>4607973745868</v>
      </c>
    </row>
    <row r="418" ht="15">
      <c r="B418" s="12">
        <v>4607973745851</v>
      </c>
    </row>
    <row r="419" ht="15">
      <c r="B419" s="12">
        <v>4607973745844</v>
      </c>
    </row>
    <row r="420" ht="15">
      <c r="B420" s="12">
        <v>4607973745837</v>
      </c>
    </row>
    <row r="421" ht="15">
      <c r="B421" s="12">
        <v>4607973745820</v>
      </c>
    </row>
    <row r="422" ht="15">
      <c r="B422" s="12">
        <v>4607973745813</v>
      </c>
    </row>
    <row r="423" ht="15">
      <c r="B423" s="12">
        <v>4607973745806</v>
      </c>
    </row>
    <row r="424" ht="15">
      <c r="B424" s="12">
        <v>4607973745790</v>
      </c>
    </row>
    <row r="425" ht="15">
      <c r="B425" s="12">
        <v>4607973745783</v>
      </c>
    </row>
    <row r="426" ht="15">
      <c r="B426" s="12">
        <v>4607973745776</v>
      </c>
    </row>
    <row r="427" ht="15">
      <c r="B427" s="12">
        <v>4607973745769</v>
      </c>
    </row>
    <row r="428" ht="15">
      <c r="B428" s="12">
        <v>4607973745752</v>
      </c>
    </row>
    <row r="429" ht="15">
      <c r="B429" s="12">
        <v>4607973745745</v>
      </c>
    </row>
    <row r="430" ht="15">
      <c r="B430" s="12">
        <v>4607973745738</v>
      </c>
    </row>
    <row r="431" ht="15">
      <c r="B431" s="12">
        <v>4607973745721</v>
      </c>
    </row>
    <row r="432" ht="15">
      <c r="B432" s="12">
        <v>4607973745714</v>
      </c>
    </row>
    <row r="433" ht="15">
      <c r="B433" s="12">
        <v>4607973745707</v>
      </c>
    </row>
    <row r="434" ht="15">
      <c r="B434" s="12">
        <v>4607973745691</v>
      </c>
    </row>
    <row r="435" ht="15">
      <c r="B435" s="12">
        <v>4607973745684</v>
      </c>
    </row>
    <row r="436" ht="15">
      <c r="B436" s="12">
        <v>4607973745677</v>
      </c>
    </row>
    <row r="437" ht="15">
      <c r="B437" s="12">
        <v>4607973745660</v>
      </c>
    </row>
    <row r="438" ht="15">
      <c r="B438" s="12">
        <v>4607973745653</v>
      </c>
    </row>
    <row r="439" ht="15">
      <c r="B439" s="12">
        <v>4607973745646</v>
      </c>
    </row>
    <row r="440" ht="15">
      <c r="B440" s="12">
        <v>4607973745639</v>
      </c>
    </row>
    <row r="441" ht="15">
      <c r="B441" s="12">
        <v>4607973745622</v>
      </c>
    </row>
    <row r="442" ht="15">
      <c r="B442" s="12">
        <v>4607973745615</v>
      </c>
    </row>
    <row r="443" ht="15">
      <c r="B443" s="12">
        <v>4607973745608</v>
      </c>
    </row>
    <row r="444" ht="15">
      <c r="B444" s="12">
        <v>4607973745592</v>
      </c>
    </row>
    <row r="445" ht="15">
      <c r="B445" s="12">
        <v>4607973745585</v>
      </c>
    </row>
    <row r="446" ht="15">
      <c r="B446" s="12">
        <v>4607973745578</v>
      </c>
    </row>
    <row r="447" ht="15">
      <c r="B447" s="12">
        <v>4607973745561</v>
      </c>
    </row>
    <row r="448" ht="15">
      <c r="B448" s="12">
        <v>4607973745554</v>
      </c>
    </row>
    <row r="449" ht="15">
      <c r="B449" s="12">
        <v>4607973745547</v>
      </c>
    </row>
    <row r="450" ht="15">
      <c r="B450" s="12">
        <v>4607973745530</v>
      </c>
    </row>
    <row r="451" ht="15">
      <c r="B451" s="12">
        <v>4607973745523</v>
      </c>
    </row>
    <row r="452" ht="15">
      <c r="B452" s="12">
        <v>4607973745516</v>
      </c>
    </row>
    <row r="453" ht="15">
      <c r="B453" s="12">
        <v>4607973745509</v>
      </c>
    </row>
    <row r="454" ht="15">
      <c r="B454" s="12">
        <v>4607973745493</v>
      </c>
    </row>
    <row r="455" ht="15">
      <c r="B455" s="12">
        <v>4607973745486</v>
      </c>
    </row>
    <row r="456" ht="15">
      <c r="B456" s="12">
        <v>4607973745479</v>
      </c>
    </row>
    <row r="457" ht="15">
      <c r="B457" s="12">
        <v>4607973745462</v>
      </c>
    </row>
    <row r="458" ht="15">
      <c r="B458" s="12">
        <v>4607973745455</v>
      </c>
    </row>
    <row r="459" ht="15">
      <c r="B459" s="12">
        <v>4607973745448</v>
      </c>
    </row>
    <row r="460" ht="15">
      <c r="B460" s="12">
        <v>4607973745431</v>
      </c>
    </row>
    <row r="461" ht="15">
      <c r="B461" s="12">
        <v>4607973745424</v>
      </c>
    </row>
    <row r="462" ht="15">
      <c r="B462" s="12">
        <v>4607973745417</v>
      </c>
    </row>
    <row r="463" ht="15">
      <c r="B463" s="12">
        <v>4607973745400</v>
      </c>
    </row>
    <row r="464" ht="15">
      <c r="B464" s="12">
        <v>4607973745394</v>
      </c>
    </row>
    <row r="465" ht="15">
      <c r="B465" s="12">
        <v>4607973745387</v>
      </c>
    </row>
    <row r="466" ht="15">
      <c r="B466" s="12">
        <v>4607973745370</v>
      </c>
    </row>
    <row r="467" ht="15">
      <c r="B467" s="12">
        <v>4607973745363</v>
      </c>
    </row>
    <row r="468" ht="15">
      <c r="B468" s="12">
        <v>4607973745356</v>
      </c>
    </row>
    <row r="469" ht="15">
      <c r="B469" s="12">
        <v>4607973745349</v>
      </c>
    </row>
    <row r="470" ht="15">
      <c r="B470" s="12">
        <v>4607973745332</v>
      </c>
    </row>
    <row r="471" ht="15">
      <c r="B471" s="12">
        <v>4607973745325</v>
      </c>
    </row>
    <row r="472" ht="15">
      <c r="B472" s="12">
        <v>4607973745318</v>
      </c>
    </row>
    <row r="473" ht="15">
      <c r="B473" s="12">
        <v>4607973745301</v>
      </c>
    </row>
    <row r="474" ht="15">
      <c r="B474" s="12">
        <v>4607973745295</v>
      </c>
    </row>
    <row r="475" ht="15">
      <c r="B475" s="12">
        <v>4607973745288</v>
      </c>
    </row>
    <row r="476" ht="15">
      <c r="B476" s="12">
        <v>4607973745271</v>
      </c>
    </row>
    <row r="477" ht="15">
      <c r="B477" s="12">
        <v>4607973745264</v>
      </c>
    </row>
    <row r="478" ht="15">
      <c r="B478" s="12">
        <v>4607973745257</v>
      </c>
    </row>
    <row r="479" ht="15">
      <c r="B479" s="12">
        <v>4607973745240</v>
      </c>
    </row>
    <row r="480" ht="15">
      <c r="B480" s="12">
        <v>4607973745233</v>
      </c>
    </row>
    <row r="481" ht="15">
      <c r="B481" s="12">
        <v>4607973745226</v>
      </c>
    </row>
    <row r="482" ht="15">
      <c r="B482" s="12">
        <v>4607973745219</v>
      </c>
    </row>
    <row r="483" ht="15">
      <c r="B483" s="12">
        <v>4607973745202</v>
      </c>
    </row>
    <row r="484" ht="15">
      <c r="B484" s="12">
        <v>4607973745196</v>
      </c>
    </row>
    <row r="485" ht="15">
      <c r="B485" s="12">
        <v>4607973745189</v>
      </c>
    </row>
    <row r="486" ht="15">
      <c r="B486" s="12">
        <v>4607973745172</v>
      </c>
    </row>
    <row r="487" ht="15">
      <c r="B487" s="12">
        <v>4607973745165</v>
      </c>
    </row>
    <row r="488" ht="15">
      <c r="B488" s="12">
        <v>4607973745158</v>
      </c>
    </row>
    <row r="489" ht="15">
      <c r="B489" s="12">
        <v>4607973745141</v>
      </c>
    </row>
    <row r="490" ht="15">
      <c r="B490" s="12">
        <v>4607973745134</v>
      </c>
    </row>
    <row r="491" ht="15">
      <c r="B491" s="12">
        <v>4607973745127</v>
      </c>
    </row>
    <row r="492" ht="15">
      <c r="B492" s="12">
        <v>4607973745110</v>
      </c>
    </row>
    <row r="493" ht="15">
      <c r="B493" s="12">
        <v>4607973745103</v>
      </c>
    </row>
    <row r="494" ht="15">
      <c r="B494" s="12">
        <v>4607973745097</v>
      </c>
    </row>
    <row r="495" ht="15">
      <c r="B495" s="12">
        <v>4607973745080</v>
      </c>
    </row>
    <row r="496" ht="15">
      <c r="B496" s="12">
        <v>4607973745073</v>
      </c>
    </row>
    <row r="497" ht="15">
      <c r="B497" s="12">
        <v>4607973745066</v>
      </c>
    </row>
    <row r="498" ht="15">
      <c r="B498" s="12">
        <v>4607973745059</v>
      </c>
    </row>
    <row r="499" ht="15">
      <c r="B499" s="12">
        <v>4607973745042</v>
      </c>
    </row>
    <row r="500" ht="15">
      <c r="B500" s="12">
        <v>4607973745035</v>
      </c>
    </row>
    <row r="501" ht="15">
      <c r="B501" s="12">
        <v>4607973745028</v>
      </c>
    </row>
    <row r="502" ht="15">
      <c r="B502" s="12">
        <v>4607973745011</v>
      </c>
    </row>
    <row r="503" ht="15">
      <c r="B503" s="12">
        <v>4607973745004</v>
      </c>
    </row>
    <row r="504" ht="15">
      <c r="B504" s="12">
        <v>4607973744991</v>
      </c>
    </row>
    <row r="505" ht="15">
      <c r="B505" s="12">
        <v>4607973744984</v>
      </c>
    </row>
    <row r="506" ht="15">
      <c r="B506" s="12">
        <v>4607973744977</v>
      </c>
    </row>
    <row r="507" ht="15">
      <c r="B507" s="12">
        <v>4607973744960</v>
      </c>
    </row>
    <row r="508" ht="15">
      <c r="B508" s="12">
        <v>4607973744953</v>
      </c>
    </row>
    <row r="509" ht="15">
      <c r="B509" s="12">
        <v>4607973744946</v>
      </c>
    </row>
    <row r="510" ht="15">
      <c r="B510" s="12">
        <v>4607973744939</v>
      </c>
    </row>
    <row r="511" ht="15">
      <c r="B511" s="12">
        <v>4607973744922</v>
      </c>
    </row>
    <row r="512" ht="15">
      <c r="B512" s="12">
        <v>4607973744915</v>
      </c>
    </row>
    <row r="513" ht="15">
      <c r="B513" s="12">
        <v>4607973744908</v>
      </c>
    </row>
    <row r="514" ht="15">
      <c r="B514" s="12">
        <v>4607973744892</v>
      </c>
    </row>
    <row r="515" ht="15">
      <c r="B515" s="12">
        <v>4607973744885</v>
      </c>
    </row>
    <row r="516" ht="15">
      <c r="B516" s="12">
        <v>4607973744878</v>
      </c>
    </row>
    <row r="517" ht="15">
      <c r="B517" s="12">
        <v>4607973744861</v>
      </c>
    </row>
    <row r="518" ht="15">
      <c r="B518" s="12">
        <v>4607973744854</v>
      </c>
    </row>
    <row r="519" ht="15">
      <c r="B519" s="12">
        <v>4607973744847</v>
      </c>
    </row>
    <row r="520" ht="15">
      <c r="B520" s="12">
        <v>4607973744830</v>
      </c>
    </row>
    <row r="521" ht="15">
      <c r="B521" s="12">
        <v>4607973744823</v>
      </c>
    </row>
    <row r="522" ht="15">
      <c r="B522" s="12">
        <v>4607973744816</v>
      </c>
    </row>
    <row r="523" ht="15">
      <c r="B523" s="12">
        <v>4607973744809</v>
      </c>
    </row>
    <row r="524" ht="15">
      <c r="B524" s="12">
        <v>4607973744793</v>
      </c>
    </row>
    <row r="525" ht="15">
      <c r="B525" s="12">
        <v>4607973744786</v>
      </c>
    </row>
    <row r="526" ht="15">
      <c r="B526" s="12">
        <v>4607973744779</v>
      </c>
    </row>
    <row r="527" ht="15">
      <c r="B527" s="12">
        <v>4607973744762</v>
      </c>
    </row>
    <row r="528" ht="15">
      <c r="B528" s="12">
        <v>4607973744755</v>
      </c>
    </row>
    <row r="529" ht="15">
      <c r="B529" s="12">
        <v>4607973744748</v>
      </c>
    </row>
    <row r="530" ht="15">
      <c r="B530" s="12">
        <v>4607973744731</v>
      </c>
    </row>
    <row r="531" ht="15">
      <c r="B531" s="12">
        <v>4607973744724</v>
      </c>
    </row>
    <row r="532" ht="15">
      <c r="B532" s="12">
        <v>4607973744717</v>
      </c>
    </row>
    <row r="533" ht="15">
      <c r="B533" s="12">
        <v>4607973744700</v>
      </c>
    </row>
    <row r="534" ht="15">
      <c r="B534" s="12">
        <v>4607973744694</v>
      </c>
    </row>
    <row r="535" ht="15">
      <c r="B535" s="12">
        <v>4607973744687</v>
      </c>
    </row>
    <row r="536" ht="15">
      <c r="B536" s="12">
        <v>4607973744670</v>
      </c>
    </row>
    <row r="537" ht="15">
      <c r="B537" s="12">
        <v>4607973744663</v>
      </c>
    </row>
    <row r="538" ht="15">
      <c r="B538" s="12">
        <v>4607973744656</v>
      </c>
    </row>
    <row r="539" ht="15">
      <c r="B539" s="12">
        <v>4607973744649</v>
      </c>
    </row>
    <row r="540" ht="15">
      <c r="B540" s="12">
        <v>4607973744632</v>
      </c>
    </row>
    <row r="541" ht="15">
      <c r="B541" s="12">
        <v>4607973744625</v>
      </c>
    </row>
    <row r="542" ht="15">
      <c r="B542" s="12">
        <v>4607973744618</v>
      </c>
    </row>
    <row r="543" ht="15">
      <c r="B543" s="12">
        <v>4607973744601</v>
      </c>
    </row>
    <row r="544" ht="15">
      <c r="B544" s="12">
        <v>4607973744595</v>
      </c>
    </row>
    <row r="545" ht="15">
      <c r="B545" s="12">
        <v>4607973744588</v>
      </c>
    </row>
    <row r="546" ht="15">
      <c r="B546" s="12">
        <v>4607973744571</v>
      </c>
    </row>
    <row r="547" ht="15">
      <c r="B547" s="12">
        <v>4607973744564</v>
      </c>
    </row>
    <row r="548" ht="15">
      <c r="B548" s="12">
        <v>4607973744557</v>
      </c>
    </row>
    <row r="549" ht="15">
      <c r="B549" s="12">
        <v>4607973744540</v>
      </c>
    </row>
    <row r="550" ht="15">
      <c r="B550" s="12">
        <v>4607973744533</v>
      </c>
    </row>
    <row r="551" ht="15">
      <c r="B551" s="12">
        <v>4607973744526</v>
      </c>
    </row>
    <row r="552" ht="15">
      <c r="B552" s="12">
        <v>4607973744519</v>
      </c>
    </row>
    <row r="553" ht="15">
      <c r="B553" s="12">
        <v>4607973744502</v>
      </c>
    </row>
    <row r="554" ht="15">
      <c r="B554" s="12">
        <v>4607973744496</v>
      </c>
    </row>
    <row r="555" ht="15">
      <c r="B555" s="12">
        <v>4607973744489</v>
      </c>
    </row>
    <row r="556" ht="15">
      <c r="B556" s="12">
        <v>4607973744472</v>
      </c>
    </row>
    <row r="557" ht="15">
      <c r="B557" s="12">
        <v>4607973744465</v>
      </c>
    </row>
    <row r="558" ht="15">
      <c r="B558" s="12">
        <v>4607973744458</v>
      </c>
    </row>
    <row r="559" ht="15">
      <c r="B559" s="12">
        <v>4607973744441</v>
      </c>
    </row>
    <row r="560" ht="15">
      <c r="B560" s="12">
        <v>4607973744434</v>
      </c>
    </row>
    <row r="561" ht="15">
      <c r="B561" s="12">
        <v>4607973744427</v>
      </c>
    </row>
    <row r="562" ht="15">
      <c r="B562" s="12">
        <v>4607973744410</v>
      </c>
    </row>
    <row r="563" ht="15">
      <c r="B563" s="12">
        <v>4607973744403</v>
      </c>
    </row>
    <row r="564" ht="15">
      <c r="B564" s="12">
        <v>4607973744397</v>
      </c>
    </row>
    <row r="565" ht="15">
      <c r="B565" s="12">
        <v>4607973744380</v>
      </c>
    </row>
    <row r="566" ht="15">
      <c r="B566" s="12">
        <v>4607973744373</v>
      </c>
    </row>
    <row r="567" ht="15">
      <c r="B567" s="12">
        <v>4607973744366</v>
      </c>
    </row>
    <row r="568" ht="15">
      <c r="B568" s="12">
        <v>4607973744359</v>
      </c>
    </row>
    <row r="569" ht="15">
      <c r="B569" s="12">
        <v>4607973744342</v>
      </c>
    </row>
    <row r="570" ht="15">
      <c r="B570" s="12">
        <v>4607973744335</v>
      </c>
    </row>
    <row r="571" ht="15">
      <c r="B571" s="12">
        <v>4607973744328</v>
      </c>
    </row>
    <row r="572" ht="15">
      <c r="B572" s="12">
        <v>4607973744311</v>
      </c>
    </row>
    <row r="573" ht="15">
      <c r="B573" s="12">
        <v>4607973744304</v>
      </c>
    </row>
    <row r="574" ht="15">
      <c r="B574" s="12">
        <v>4607973744298</v>
      </c>
    </row>
    <row r="575" ht="15">
      <c r="B575" s="12">
        <v>4607973744281</v>
      </c>
    </row>
    <row r="576" ht="15">
      <c r="B576" s="12">
        <v>4607973744274</v>
      </c>
    </row>
    <row r="577" ht="15">
      <c r="B577" s="12">
        <v>4607973744267</v>
      </c>
    </row>
    <row r="578" ht="15">
      <c r="B578" s="12">
        <v>4607973744250</v>
      </c>
    </row>
    <row r="579" ht="15">
      <c r="B579" s="12">
        <v>4607973744243</v>
      </c>
    </row>
    <row r="580" ht="15">
      <c r="B580" s="12">
        <v>4607973744236</v>
      </c>
    </row>
    <row r="581" ht="15">
      <c r="B581" s="12">
        <v>4607973744229</v>
      </c>
    </row>
    <row r="582" ht="15">
      <c r="B582" s="12">
        <v>4607973744212</v>
      </c>
    </row>
    <row r="583" ht="15">
      <c r="B583" s="12">
        <v>4607973744205</v>
      </c>
    </row>
    <row r="584" ht="15">
      <c r="B584" s="12">
        <v>4607973744199</v>
      </c>
    </row>
    <row r="585" ht="15">
      <c r="B585" s="12">
        <v>4607973744182</v>
      </c>
    </row>
    <row r="586" ht="15">
      <c r="B586" s="12">
        <v>4607973744175</v>
      </c>
    </row>
    <row r="587" ht="15">
      <c r="B587" s="12">
        <v>4607973744168</v>
      </c>
    </row>
    <row r="588" ht="15">
      <c r="B588" s="12">
        <v>4607973744151</v>
      </c>
    </row>
    <row r="589" ht="15">
      <c r="B589" s="12">
        <v>4607973744144</v>
      </c>
    </row>
    <row r="590" ht="15">
      <c r="B590" s="12">
        <v>4607973744137</v>
      </c>
    </row>
    <row r="591" ht="15">
      <c r="B591" s="12">
        <v>4607973744120</v>
      </c>
    </row>
    <row r="592" ht="15">
      <c r="B592" s="12">
        <v>4607973744113</v>
      </c>
    </row>
    <row r="593" ht="15">
      <c r="B593" s="12">
        <v>4607973744106</v>
      </c>
    </row>
    <row r="594" ht="15">
      <c r="B594" s="12">
        <v>4607973744090</v>
      </c>
    </row>
    <row r="595" ht="15">
      <c r="B595" s="12">
        <v>4607973744083</v>
      </c>
    </row>
    <row r="596" ht="15">
      <c r="B596" s="12">
        <v>4607973744076</v>
      </c>
    </row>
    <row r="597" ht="15">
      <c r="B597" s="12">
        <v>4607973744069</v>
      </c>
    </row>
    <row r="598" ht="15">
      <c r="B598" s="12">
        <v>4607973744052</v>
      </c>
    </row>
    <row r="599" ht="15">
      <c r="B599" s="12">
        <v>4607973744045</v>
      </c>
    </row>
    <row r="600" ht="15">
      <c r="B600" s="12">
        <v>4607973744038</v>
      </c>
    </row>
    <row r="601" ht="15">
      <c r="B601" s="12">
        <v>4607973744021</v>
      </c>
    </row>
    <row r="602" ht="15">
      <c r="B602" s="12">
        <v>4607973744014</v>
      </c>
    </row>
    <row r="603" ht="15">
      <c r="B603" s="12">
        <v>4607973744007</v>
      </c>
    </row>
    <row r="604" ht="15">
      <c r="B604" s="12">
        <v>4607973743994</v>
      </c>
    </row>
    <row r="605" ht="15">
      <c r="B605" s="12">
        <v>4607973743987</v>
      </c>
    </row>
    <row r="606" ht="15">
      <c r="B606" s="12">
        <v>4607973743970</v>
      </c>
    </row>
    <row r="607" ht="15">
      <c r="B607" s="12">
        <v>4607973743963</v>
      </c>
    </row>
    <row r="608" ht="15">
      <c r="B608" s="12">
        <v>4607973743956</v>
      </c>
    </row>
    <row r="609" ht="15">
      <c r="B609" s="12">
        <v>4607973743949</v>
      </c>
    </row>
    <row r="610" ht="15">
      <c r="B610" s="12">
        <v>4607973743932</v>
      </c>
    </row>
    <row r="611" ht="15">
      <c r="B611" s="12">
        <v>4607973743925</v>
      </c>
    </row>
    <row r="612" ht="15">
      <c r="B612" s="12">
        <v>4607973743918</v>
      </c>
    </row>
    <row r="613" ht="15">
      <c r="B613" s="12">
        <v>4607973743901</v>
      </c>
    </row>
    <row r="614" ht="15">
      <c r="B614" s="12">
        <v>4607973743895</v>
      </c>
    </row>
    <row r="615" ht="15">
      <c r="B615" s="12">
        <v>4607973743888</v>
      </c>
    </row>
    <row r="616" ht="15">
      <c r="B616" s="12">
        <v>4607973743871</v>
      </c>
    </row>
    <row r="617" ht="15">
      <c r="B617" s="12">
        <v>4607973743864</v>
      </c>
    </row>
    <row r="618" ht="15">
      <c r="B618" s="12">
        <v>4607973743857</v>
      </c>
    </row>
    <row r="619" ht="15">
      <c r="B619" s="12">
        <v>4607973743840</v>
      </c>
    </row>
    <row r="620" ht="15">
      <c r="B620" s="12">
        <v>4607973743833</v>
      </c>
    </row>
    <row r="621" ht="15">
      <c r="B621" s="12">
        <v>4607973743826</v>
      </c>
    </row>
    <row r="622" ht="15">
      <c r="B622" s="12">
        <v>4607973743819</v>
      </c>
    </row>
    <row r="623" ht="15">
      <c r="B623" s="12">
        <v>4607973743802</v>
      </c>
    </row>
    <row r="624" ht="15">
      <c r="B624" s="12">
        <v>4607973743796</v>
      </c>
    </row>
    <row r="625" ht="15">
      <c r="B625" s="12">
        <v>4607973743789</v>
      </c>
    </row>
    <row r="626" ht="15">
      <c r="B626" s="12">
        <v>4607973743772</v>
      </c>
    </row>
    <row r="627" ht="15">
      <c r="B627" s="12">
        <v>4607973743765</v>
      </c>
    </row>
    <row r="628" ht="15">
      <c r="B628" s="12">
        <v>4607973743758</v>
      </c>
    </row>
    <row r="629" ht="15">
      <c r="B629" s="12">
        <v>4607973743741</v>
      </c>
    </row>
    <row r="630" ht="15">
      <c r="B630" s="12">
        <v>4607973743734</v>
      </c>
    </row>
    <row r="631" ht="15">
      <c r="B631" s="12">
        <v>4607973743727</v>
      </c>
    </row>
    <row r="632" ht="15">
      <c r="B632" s="12">
        <v>4607973743710</v>
      </c>
    </row>
    <row r="633" ht="15">
      <c r="B633" s="12">
        <v>4607973743703</v>
      </c>
    </row>
    <row r="634" ht="15">
      <c r="B634" s="12">
        <v>4607973743697</v>
      </c>
    </row>
    <row r="635" ht="15">
      <c r="B635" s="12">
        <v>4607973743680</v>
      </c>
    </row>
    <row r="636" ht="15">
      <c r="B636" s="12">
        <v>4607973743673</v>
      </c>
    </row>
    <row r="637" ht="15">
      <c r="B637" s="12">
        <v>4607973743666</v>
      </c>
    </row>
    <row r="638" ht="15">
      <c r="B638" s="12">
        <v>4607973743659</v>
      </c>
    </row>
    <row r="639" ht="15">
      <c r="B639" s="12">
        <v>4607973743642</v>
      </c>
    </row>
    <row r="640" ht="15">
      <c r="B640" s="12">
        <v>4607973743635</v>
      </c>
    </row>
    <row r="641" ht="15">
      <c r="B641" s="12">
        <v>4607973743628</v>
      </c>
    </row>
    <row r="642" ht="15">
      <c r="B642" s="12">
        <v>4607973743611</v>
      </c>
    </row>
    <row r="643" ht="15">
      <c r="B643" s="12">
        <v>4607973743604</v>
      </c>
    </row>
    <row r="644" ht="15">
      <c r="B644" s="12">
        <v>4607973743598</v>
      </c>
    </row>
    <row r="645" ht="15">
      <c r="B645" s="12">
        <v>4607973743581</v>
      </c>
    </row>
    <row r="646" ht="15">
      <c r="B646" s="12">
        <v>4607973743574</v>
      </c>
    </row>
    <row r="647" ht="15">
      <c r="B647" s="12">
        <v>4607973743567</v>
      </c>
    </row>
    <row r="648" ht="15">
      <c r="B648" s="12">
        <v>4607973743550</v>
      </c>
    </row>
    <row r="649" ht="15">
      <c r="B649" s="12">
        <v>4607973743543</v>
      </c>
    </row>
    <row r="650" ht="15">
      <c r="B650" s="12">
        <v>4607973743536</v>
      </c>
    </row>
    <row r="651" ht="15">
      <c r="B651" s="12">
        <v>4607973743529</v>
      </c>
    </row>
    <row r="652" ht="15">
      <c r="B652" s="12">
        <v>4607973743512</v>
      </c>
    </row>
    <row r="653" ht="15">
      <c r="B653" s="12">
        <v>4607973743505</v>
      </c>
    </row>
    <row r="654" ht="15">
      <c r="B654" s="12">
        <v>4607973743499</v>
      </c>
    </row>
    <row r="655" ht="15">
      <c r="B655" s="12">
        <v>4607973743482</v>
      </c>
    </row>
    <row r="656" ht="15">
      <c r="B656" s="12">
        <v>4607973743475</v>
      </c>
    </row>
    <row r="657" ht="15">
      <c r="B657" s="12">
        <v>4607973743468</v>
      </c>
    </row>
    <row r="658" ht="15">
      <c r="B658" s="12">
        <v>4607973743451</v>
      </c>
    </row>
    <row r="659" ht="15">
      <c r="B659" s="12">
        <v>4607973743444</v>
      </c>
    </row>
    <row r="660" ht="15">
      <c r="B660" s="12">
        <v>4607973743437</v>
      </c>
    </row>
    <row r="661" ht="15">
      <c r="B661" s="12">
        <v>4607973743420</v>
      </c>
    </row>
    <row r="662" ht="15">
      <c r="B662" s="12">
        <v>4607973743413</v>
      </c>
    </row>
    <row r="663" ht="15">
      <c r="B663" s="12">
        <v>4607973743406</v>
      </c>
    </row>
    <row r="664" ht="15">
      <c r="B664" s="12">
        <v>4607973743390</v>
      </c>
    </row>
    <row r="665" ht="15">
      <c r="B665" s="12">
        <v>4607973743383</v>
      </c>
    </row>
    <row r="666" ht="15">
      <c r="B666" s="12">
        <v>4607973743376</v>
      </c>
    </row>
    <row r="667" ht="15">
      <c r="B667" s="12">
        <v>4607973743369</v>
      </c>
    </row>
    <row r="668" ht="15">
      <c r="B668" s="12">
        <v>4607973743352</v>
      </c>
    </row>
    <row r="669" ht="15">
      <c r="B669" s="12">
        <v>4607973743345</v>
      </c>
    </row>
    <row r="670" ht="15">
      <c r="B670" s="12">
        <v>4607973743338</v>
      </c>
    </row>
    <row r="671" ht="15">
      <c r="B671" s="12">
        <v>4607973743321</v>
      </c>
    </row>
    <row r="672" ht="15">
      <c r="B672" s="12">
        <v>4607973743314</v>
      </c>
    </row>
    <row r="673" ht="15">
      <c r="B673" s="12">
        <v>4607973743307</v>
      </c>
    </row>
    <row r="674" ht="15">
      <c r="B674" s="12">
        <v>4607973743291</v>
      </c>
    </row>
    <row r="675" ht="15">
      <c r="B675" s="12">
        <v>4607973743284</v>
      </c>
    </row>
    <row r="676" ht="15">
      <c r="B676" s="12">
        <v>4607973743277</v>
      </c>
    </row>
    <row r="677" ht="15">
      <c r="B677" s="12">
        <v>4607973743260</v>
      </c>
    </row>
    <row r="678" ht="15">
      <c r="B678" s="12">
        <v>4607973743253</v>
      </c>
    </row>
    <row r="679" ht="15">
      <c r="B679" s="12">
        <v>4607973743246</v>
      </c>
    </row>
    <row r="680" ht="15">
      <c r="B680" s="12">
        <v>4607973743239</v>
      </c>
    </row>
    <row r="681" ht="15">
      <c r="B681" s="12">
        <v>4607973743222</v>
      </c>
    </row>
    <row r="682" ht="15">
      <c r="B682" s="12">
        <v>4607973743215</v>
      </c>
    </row>
    <row r="683" ht="15">
      <c r="B683" s="12">
        <v>4607973743208</v>
      </c>
    </row>
    <row r="684" ht="15">
      <c r="B684" s="12">
        <v>4607973743192</v>
      </c>
    </row>
    <row r="685" ht="15">
      <c r="B685" s="12">
        <v>4607973743185</v>
      </c>
    </row>
    <row r="686" ht="15">
      <c r="B686" s="12">
        <v>4607973743178</v>
      </c>
    </row>
    <row r="687" ht="15">
      <c r="B687" s="12">
        <v>4607973743161</v>
      </c>
    </row>
    <row r="688" ht="15">
      <c r="B688" s="12">
        <v>4607973743154</v>
      </c>
    </row>
    <row r="689" ht="15">
      <c r="B689" s="12">
        <v>4607973743147</v>
      </c>
    </row>
    <row r="690" ht="15">
      <c r="B690" s="12">
        <v>4607973743130</v>
      </c>
    </row>
    <row r="691" ht="15">
      <c r="B691" s="12">
        <v>4607973743123</v>
      </c>
    </row>
    <row r="692" ht="15">
      <c r="B692" s="12">
        <v>4607973743116</v>
      </c>
    </row>
    <row r="693" ht="15">
      <c r="B693" s="12">
        <v>4607973743109</v>
      </c>
    </row>
    <row r="694" ht="15">
      <c r="B694" s="12">
        <v>4607973743093</v>
      </c>
    </row>
    <row r="695" ht="15">
      <c r="B695" s="12">
        <v>4607973743086</v>
      </c>
    </row>
    <row r="696" ht="15">
      <c r="B696" s="12">
        <v>4607973743079</v>
      </c>
    </row>
    <row r="697" ht="15">
      <c r="B697" s="12">
        <v>4607973743062</v>
      </c>
    </row>
    <row r="698" ht="15">
      <c r="B698" s="12">
        <v>4607973743055</v>
      </c>
    </row>
    <row r="699" ht="15">
      <c r="B699" s="12">
        <v>4607973743048</v>
      </c>
    </row>
    <row r="700" ht="15">
      <c r="B700" s="12">
        <v>4607973743031</v>
      </c>
    </row>
    <row r="701" ht="15">
      <c r="B701" s="12">
        <v>4607973743024</v>
      </c>
    </row>
    <row r="702" ht="15">
      <c r="B702" s="12">
        <v>4607973743017</v>
      </c>
    </row>
    <row r="703" ht="15">
      <c r="B703" s="12">
        <v>4607973743000</v>
      </c>
    </row>
    <row r="704" ht="15">
      <c r="B704" s="12">
        <v>4607973742997</v>
      </c>
    </row>
    <row r="705" ht="15">
      <c r="B705" s="12">
        <v>4607973742980</v>
      </c>
    </row>
    <row r="706" ht="15">
      <c r="B706" s="12">
        <v>4607973742973</v>
      </c>
    </row>
    <row r="707" ht="15">
      <c r="B707" s="12">
        <v>4607973742966</v>
      </c>
    </row>
    <row r="708" ht="15">
      <c r="B708" s="12">
        <v>4607973742959</v>
      </c>
    </row>
    <row r="709" ht="15">
      <c r="B709" s="12">
        <v>4607973742942</v>
      </c>
    </row>
    <row r="710" ht="15">
      <c r="B710" s="12">
        <v>4607973742935</v>
      </c>
    </row>
    <row r="711" ht="15">
      <c r="B711" s="12">
        <v>4607973742928</v>
      </c>
    </row>
    <row r="712" ht="15">
      <c r="B712" s="12">
        <v>4607973742911</v>
      </c>
    </row>
    <row r="713" ht="15">
      <c r="B713" s="12">
        <v>4607973742904</v>
      </c>
    </row>
    <row r="714" ht="15">
      <c r="B714" s="12">
        <v>4607973742898</v>
      </c>
    </row>
    <row r="715" ht="15">
      <c r="B715" s="12">
        <v>4607973742881</v>
      </c>
    </row>
    <row r="716" ht="15">
      <c r="B716" s="12">
        <v>4607973742874</v>
      </c>
    </row>
    <row r="717" ht="15">
      <c r="B717" s="12">
        <v>4607973742867</v>
      </c>
    </row>
    <row r="718" ht="15">
      <c r="B718" s="12">
        <v>4607973742850</v>
      </c>
    </row>
    <row r="719" ht="15">
      <c r="B719" s="12">
        <v>4607973742843</v>
      </c>
    </row>
    <row r="720" ht="15">
      <c r="B720" s="12">
        <v>4607973742836</v>
      </c>
    </row>
    <row r="721" ht="15">
      <c r="B721" s="12">
        <v>4607973742829</v>
      </c>
    </row>
    <row r="722" ht="15">
      <c r="B722" s="12">
        <v>4607973742812</v>
      </c>
    </row>
    <row r="723" ht="15">
      <c r="B723" s="12">
        <v>4607973742805</v>
      </c>
    </row>
    <row r="724" ht="15">
      <c r="B724" s="12">
        <v>4607973742799</v>
      </c>
    </row>
    <row r="725" ht="15">
      <c r="B725" s="12">
        <v>4607973742782</v>
      </c>
    </row>
    <row r="726" ht="15">
      <c r="B726" s="12">
        <v>4607973742775</v>
      </c>
    </row>
    <row r="727" ht="15">
      <c r="B727" s="12">
        <v>4607973742768</v>
      </c>
    </row>
    <row r="728" ht="15">
      <c r="B728" s="12">
        <v>4607973742751</v>
      </c>
    </row>
    <row r="729" ht="15">
      <c r="B729" s="12">
        <v>4607973742744</v>
      </c>
    </row>
    <row r="730" ht="15">
      <c r="B730" s="12">
        <v>4607973742737</v>
      </c>
    </row>
    <row r="731" ht="15">
      <c r="B731" s="12">
        <v>4607973742720</v>
      </c>
    </row>
    <row r="732" ht="15">
      <c r="B732" s="12">
        <v>4607973742713</v>
      </c>
    </row>
    <row r="733" ht="15">
      <c r="B733" s="12">
        <v>4607973742706</v>
      </c>
    </row>
    <row r="734" ht="15">
      <c r="B734" s="12">
        <v>4607973742690</v>
      </c>
    </row>
    <row r="735" ht="15">
      <c r="B735" s="12">
        <v>4607973742683</v>
      </c>
    </row>
    <row r="736" ht="15">
      <c r="B736" s="12">
        <v>4607973742676</v>
      </c>
    </row>
    <row r="737" ht="15">
      <c r="B737" s="12">
        <v>4607973742669</v>
      </c>
    </row>
    <row r="738" ht="15">
      <c r="B738" s="12">
        <v>4607973742652</v>
      </c>
    </row>
    <row r="739" ht="15">
      <c r="B739" s="12">
        <v>4607973742645</v>
      </c>
    </row>
    <row r="740" ht="15">
      <c r="B740" s="12">
        <v>4607973742638</v>
      </c>
    </row>
    <row r="741" ht="15">
      <c r="B741" s="12">
        <v>4607973742621</v>
      </c>
    </row>
    <row r="742" ht="15">
      <c r="B742" s="12">
        <v>4607973742614</v>
      </c>
    </row>
    <row r="743" ht="15">
      <c r="B743" s="12">
        <v>4607973742607</v>
      </c>
    </row>
    <row r="744" ht="15">
      <c r="B744" s="12">
        <v>4607973742591</v>
      </c>
    </row>
    <row r="745" ht="15">
      <c r="B745" s="12">
        <v>4607973742584</v>
      </c>
    </row>
    <row r="746" ht="15">
      <c r="B746" s="12">
        <v>4607973742577</v>
      </c>
    </row>
    <row r="747" ht="15">
      <c r="B747" s="12">
        <v>4607973742560</v>
      </c>
    </row>
    <row r="748" ht="15">
      <c r="B748" s="12">
        <v>4607973742553</v>
      </c>
    </row>
    <row r="749" ht="15">
      <c r="B749" s="12">
        <v>4607973742546</v>
      </c>
    </row>
    <row r="750" ht="15">
      <c r="B750" s="12">
        <v>4607973742539</v>
      </c>
    </row>
    <row r="751" ht="15">
      <c r="B751" s="12">
        <v>4607973742522</v>
      </c>
    </row>
    <row r="752" ht="15">
      <c r="B752" s="12">
        <v>4607973742515</v>
      </c>
    </row>
    <row r="753" ht="15">
      <c r="B753" s="12">
        <v>4607973742508</v>
      </c>
    </row>
    <row r="754" ht="15">
      <c r="B754" s="12">
        <v>4607973742492</v>
      </c>
    </row>
    <row r="755" ht="15">
      <c r="B755" s="12">
        <v>4607973742485</v>
      </c>
    </row>
    <row r="756" ht="15">
      <c r="B756" s="12">
        <v>4607973742478</v>
      </c>
    </row>
    <row r="757" ht="15">
      <c r="B757" s="12">
        <v>4607973742461</v>
      </c>
    </row>
    <row r="758" ht="15">
      <c r="B758" s="12">
        <v>4607973742454</v>
      </c>
    </row>
    <row r="759" ht="15">
      <c r="B759" s="12">
        <v>4607973742447</v>
      </c>
    </row>
    <row r="760" ht="15">
      <c r="B760" s="12">
        <v>4607973742430</v>
      </c>
    </row>
    <row r="761" ht="15">
      <c r="B761" s="12">
        <v>4607973742423</v>
      </c>
    </row>
    <row r="762" ht="15">
      <c r="B762" s="12">
        <v>4607973742416</v>
      </c>
    </row>
    <row r="763" ht="15">
      <c r="B763" s="12">
        <v>4607973742409</v>
      </c>
    </row>
    <row r="764" ht="15">
      <c r="B764" s="12">
        <v>4607973742393</v>
      </c>
    </row>
    <row r="765" ht="15">
      <c r="B765" s="12">
        <v>4607973742386</v>
      </c>
    </row>
    <row r="766" ht="15">
      <c r="B766" s="12">
        <v>4607973742379</v>
      </c>
    </row>
    <row r="767" ht="15">
      <c r="B767" s="12">
        <v>4607973742362</v>
      </c>
    </row>
    <row r="768" ht="15">
      <c r="B768" s="12">
        <v>4607973742355</v>
      </c>
    </row>
    <row r="769" ht="15">
      <c r="B769" s="12">
        <v>4607973742348</v>
      </c>
    </row>
    <row r="770" ht="15">
      <c r="B770" s="12">
        <v>4607973742331</v>
      </c>
    </row>
    <row r="771" ht="15">
      <c r="B771" s="12">
        <v>4607973742324</v>
      </c>
    </row>
    <row r="772" ht="15">
      <c r="B772" s="12">
        <v>4607973742317</v>
      </c>
    </row>
    <row r="773" ht="15">
      <c r="B773" s="12">
        <v>4607973742300</v>
      </c>
    </row>
    <row r="774" ht="15">
      <c r="B774" s="12">
        <v>4607973742294</v>
      </c>
    </row>
    <row r="775" ht="15">
      <c r="B775" s="12">
        <v>4607973742287</v>
      </c>
    </row>
    <row r="776" ht="15">
      <c r="B776" s="12">
        <v>4607973742270</v>
      </c>
    </row>
    <row r="777" ht="15">
      <c r="B777" s="12">
        <v>4607973742263</v>
      </c>
    </row>
    <row r="778" ht="15">
      <c r="B778" s="12">
        <v>4607973742256</v>
      </c>
    </row>
    <row r="779" ht="15">
      <c r="B779" s="12">
        <v>4607973742249</v>
      </c>
    </row>
    <row r="780" ht="15">
      <c r="B780" s="12">
        <v>4607973742232</v>
      </c>
    </row>
    <row r="781" ht="15">
      <c r="B781" s="12">
        <v>4607973742225</v>
      </c>
    </row>
    <row r="782" ht="15">
      <c r="B782" s="12">
        <v>4607973742218</v>
      </c>
    </row>
    <row r="783" ht="15">
      <c r="B783" s="12">
        <v>4607973742201</v>
      </c>
    </row>
    <row r="784" ht="15">
      <c r="B784" s="12">
        <v>4607973742195</v>
      </c>
    </row>
    <row r="785" ht="15">
      <c r="B785" s="12">
        <v>4607973742188</v>
      </c>
    </row>
    <row r="786" ht="15">
      <c r="B786" s="12">
        <v>4607973742171</v>
      </c>
    </row>
    <row r="787" ht="15">
      <c r="B787" s="12">
        <v>4607973742164</v>
      </c>
    </row>
    <row r="788" ht="15">
      <c r="B788" s="12">
        <v>4607973742157</v>
      </c>
    </row>
    <row r="789" ht="15">
      <c r="B789" s="12">
        <v>4607973742140</v>
      </c>
    </row>
    <row r="790" ht="15">
      <c r="B790" s="12">
        <v>4607973742133</v>
      </c>
    </row>
    <row r="791" ht="15">
      <c r="B791" s="12">
        <v>4607973742126</v>
      </c>
    </row>
    <row r="792" ht="15">
      <c r="B792" s="12">
        <v>4607973742119</v>
      </c>
    </row>
    <row r="793" ht="15">
      <c r="B793" s="12">
        <v>4607973742102</v>
      </c>
    </row>
    <row r="794" ht="15">
      <c r="B794" s="12">
        <v>4607973742096</v>
      </c>
    </row>
    <row r="795" ht="15">
      <c r="B795" s="12">
        <v>4607973742089</v>
      </c>
    </row>
    <row r="796" ht="15">
      <c r="B796" s="12">
        <v>4607973742072</v>
      </c>
    </row>
    <row r="797" ht="15">
      <c r="B797" s="12">
        <v>4607973742065</v>
      </c>
    </row>
    <row r="798" ht="15">
      <c r="B798" s="12">
        <v>4607973742058</v>
      </c>
    </row>
    <row r="799" ht="15">
      <c r="B799" s="12">
        <v>4607973742041</v>
      </c>
    </row>
    <row r="800" ht="15">
      <c r="B800" s="12">
        <v>4607973742034</v>
      </c>
    </row>
    <row r="801" ht="15">
      <c r="B801" s="12">
        <v>4607973742027</v>
      </c>
    </row>
    <row r="802" ht="15">
      <c r="B802" s="12">
        <v>4607973742010</v>
      </c>
    </row>
    <row r="803" ht="15">
      <c r="B803" s="12">
        <v>4607973742003</v>
      </c>
    </row>
    <row r="804" ht="15">
      <c r="B804" s="12">
        <v>4607973741990</v>
      </c>
    </row>
    <row r="805" ht="15">
      <c r="B805" s="12">
        <v>4607973741983</v>
      </c>
    </row>
    <row r="806" ht="15">
      <c r="B806" s="12">
        <v>4607973741976</v>
      </c>
    </row>
    <row r="807" ht="15">
      <c r="B807" s="12">
        <v>4607973741969</v>
      </c>
    </row>
    <row r="808" ht="15">
      <c r="B808" s="12">
        <v>4607973741952</v>
      </c>
    </row>
    <row r="809" ht="15">
      <c r="B809" s="12">
        <v>4607973741945</v>
      </c>
    </row>
    <row r="810" ht="15">
      <c r="B810" s="12">
        <v>4607973741938</v>
      </c>
    </row>
    <row r="811" ht="15">
      <c r="B811" s="12">
        <v>4607973741921</v>
      </c>
    </row>
    <row r="812" ht="15">
      <c r="B812" s="12">
        <v>4607973741914</v>
      </c>
    </row>
    <row r="813" ht="15">
      <c r="B813" s="12">
        <v>4607973741907</v>
      </c>
    </row>
    <row r="814" ht="15">
      <c r="B814" s="12">
        <v>4607973741891</v>
      </c>
    </row>
    <row r="815" ht="15">
      <c r="B815" s="12">
        <v>4607973741884</v>
      </c>
    </row>
    <row r="816" ht="15">
      <c r="B816" s="12">
        <v>4607973741877</v>
      </c>
    </row>
    <row r="817" ht="15">
      <c r="B817" s="12">
        <v>4607973741860</v>
      </c>
    </row>
    <row r="818" ht="15">
      <c r="B818" s="12">
        <v>4607973741853</v>
      </c>
    </row>
    <row r="819" ht="15">
      <c r="B819" s="12">
        <v>4607973741846</v>
      </c>
    </row>
    <row r="820" ht="15">
      <c r="B820" s="12">
        <v>4607973741839</v>
      </c>
    </row>
    <row r="821" ht="15">
      <c r="B821" s="12">
        <v>4607973741822</v>
      </c>
    </row>
    <row r="822" ht="15">
      <c r="B822" s="12">
        <v>4607973741815</v>
      </c>
    </row>
    <row r="823" ht="15">
      <c r="B823" s="12">
        <v>4607973741808</v>
      </c>
    </row>
    <row r="824" ht="15">
      <c r="B824" s="12">
        <v>4607973741792</v>
      </c>
    </row>
    <row r="825" ht="15">
      <c r="B825" s="12">
        <v>4607973741785</v>
      </c>
    </row>
    <row r="826" ht="15">
      <c r="B826" s="12">
        <v>4607973741778</v>
      </c>
    </row>
    <row r="827" ht="15">
      <c r="B827" s="12">
        <v>4607973741761</v>
      </c>
    </row>
    <row r="828" ht="15">
      <c r="B828" s="12">
        <v>4607973741754</v>
      </c>
    </row>
    <row r="829" ht="15">
      <c r="B829" s="12">
        <v>4607973741747</v>
      </c>
    </row>
    <row r="830" ht="15">
      <c r="B830" s="12">
        <v>4607973741730</v>
      </c>
    </row>
    <row r="831" ht="15">
      <c r="B831" s="12">
        <v>4607973741723</v>
      </c>
    </row>
    <row r="832" ht="15">
      <c r="B832" s="12">
        <v>4607973741716</v>
      </c>
    </row>
    <row r="833" ht="15">
      <c r="B833" s="12">
        <v>4607973741709</v>
      </c>
    </row>
    <row r="834" ht="15">
      <c r="B834" s="12">
        <v>4607973741693</v>
      </c>
    </row>
    <row r="835" ht="15">
      <c r="B835" s="12">
        <v>4607973741686</v>
      </c>
    </row>
    <row r="836" ht="15">
      <c r="B836" s="12">
        <v>4607973741679</v>
      </c>
    </row>
    <row r="837" ht="15">
      <c r="B837" s="12">
        <v>4607973741662</v>
      </c>
    </row>
    <row r="838" ht="15">
      <c r="B838" s="12">
        <v>4607973741655</v>
      </c>
    </row>
    <row r="839" ht="15">
      <c r="B839" s="12">
        <v>4607973741648</v>
      </c>
    </row>
    <row r="840" ht="15">
      <c r="B840" s="12">
        <v>4607973741631</v>
      </c>
    </row>
    <row r="841" ht="15">
      <c r="B841" s="12">
        <v>4607973741624</v>
      </c>
    </row>
    <row r="842" ht="15">
      <c r="B842" s="12">
        <v>4607973741617</v>
      </c>
    </row>
    <row r="843" ht="15">
      <c r="B843" s="12">
        <v>4607973741600</v>
      </c>
    </row>
    <row r="844" ht="15">
      <c r="B844" s="12">
        <v>4607973741594</v>
      </c>
    </row>
    <row r="845" ht="15">
      <c r="B845" s="12">
        <v>4607973741587</v>
      </c>
    </row>
    <row r="846" ht="15">
      <c r="B846" s="12">
        <v>4607973741570</v>
      </c>
    </row>
    <row r="847" ht="15">
      <c r="B847" s="12">
        <v>4607973741563</v>
      </c>
    </row>
    <row r="848" ht="15">
      <c r="B848" s="12">
        <v>4607973741556</v>
      </c>
    </row>
    <row r="849" ht="15">
      <c r="B849" s="12">
        <v>4607973741549</v>
      </c>
    </row>
    <row r="850" ht="15">
      <c r="B850" s="12">
        <v>4607973741532</v>
      </c>
    </row>
    <row r="851" ht="15">
      <c r="B851" s="12">
        <v>4607973741525</v>
      </c>
    </row>
    <row r="852" ht="15">
      <c r="B852" s="12">
        <v>4607973741518</v>
      </c>
    </row>
    <row r="853" ht="15">
      <c r="B853" s="12">
        <v>4607973741501</v>
      </c>
    </row>
    <row r="854" ht="15">
      <c r="B854" s="12">
        <v>4607973741495</v>
      </c>
    </row>
    <row r="855" ht="15">
      <c r="B855" s="12">
        <v>4607973741488</v>
      </c>
    </row>
    <row r="856" ht="15">
      <c r="B856" s="12">
        <v>4607973741471</v>
      </c>
    </row>
    <row r="857" ht="15">
      <c r="B857" s="12">
        <v>4607973741464</v>
      </c>
    </row>
    <row r="858" ht="15">
      <c r="B858" s="12">
        <v>4607973741457</v>
      </c>
    </row>
    <row r="859" ht="15">
      <c r="B859" s="12">
        <v>4607973741440</v>
      </c>
    </row>
    <row r="860" ht="15">
      <c r="B860" s="12">
        <v>4607973741433</v>
      </c>
    </row>
    <row r="861" ht="15">
      <c r="B861" s="12">
        <v>4607973741426</v>
      </c>
    </row>
    <row r="862" ht="15">
      <c r="B862" s="12">
        <v>4607973741419</v>
      </c>
    </row>
    <row r="863" ht="15">
      <c r="B863" s="12">
        <v>4607973741402</v>
      </c>
    </row>
    <row r="864" ht="15">
      <c r="B864" s="12">
        <v>4607973741396</v>
      </c>
    </row>
    <row r="865" ht="15">
      <c r="B865" s="12">
        <v>4607973741389</v>
      </c>
    </row>
    <row r="866" ht="15">
      <c r="B866" s="12">
        <v>4607973741372</v>
      </c>
    </row>
    <row r="867" ht="15">
      <c r="B867" s="12">
        <v>4607973741365</v>
      </c>
    </row>
    <row r="868" ht="15">
      <c r="B868" s="12">
        <v>4607973741358</v>
      </c>
    </row>
    <row r="869" ht="15">
      <c r="B869" s="12">
        <v>4607973741341</v>
      </c>
    </row>
    <row r="870" ht="15">
      <c r="B870" s="12">
        <v>4607973741334</v>
      </c>
    </row>
    <row r="871" ht="15">
      <c r="B871" s="12">
        <v>4607973741327</v>
      </c>
    </row>
    <row r="872" ht="15">
      <c r="B872" s="12">
        <v>4607973741310</v>
      </c>
    </row>
    <row r="873" ht="15">
      <c r="B873" s="12">
        <v>4607973741303</v>
      </c>
    </row>
    <row r="874" ht="15">
      <c r="B874" s="12">
        <v>4607973741297</v>
      </c>
    </row>
    <row r="875" ht="15">
      <c r="B875" s="12">
        <v>4607973741280</v>
      </c>
    </row>
    <row r="876" ht="15">
      <c r="B876" s="12">
        <v>4607973741273</v>
      </c>
    </row>
    <row r="877" ht="15">
      <c r="B877" s="12">
        <v>4607973741266</v>
      </c>
    </row>
    <row r="878" ht="15">
      <c r="B878" s="12">
        <v>4607973741259</v>
      </c>
    </row>
    <row r="879" ht="15">
      <c r="B879" s="12">
        <v>4607973741242</v>
      </c>
    </row>
    <row r="880" ht="15">
      <c r="B880" s="12">
        <v>4607973741235</v>
      </c>
    </row>
    <row r="881" ht="15">
      <c r="B881" s="12">
        <v>4607973741228</v>
      </c>
    </row>
    <row r="882" ht="15">
      <c r="B882" s="12">
        <v>4607973741211</v>
      </c>
    </row>
    <row r="883" ht="15">
      <c r="B883" s="12">
        <v>4607973741204</v>
      </c>
    </row>
    <row r="884" ht="15">
      <c r="B884" s="12">
        <v>4607973741198</v>
      </c>
    </row>
    <row r="885" ht="15">
      <c r="B885" s="12">
        <v>4607973741181</v>
      </c>
    </row>
    <row r="886" ht="15">
      <c r="B886" s="12">
        <v>4607973741174</v>
      </c>
    </row>
    <row r="887" ht="15">
      <c r="B887" s="12">
        <v>4607973741167</v>
      </c>
    </row>
    <row r="888" ht="15">
      <c r="B888" s="12">
        <v>4607973741150</v>
      </c>
    </row>
    <row r="889" ht="15">
      <c r="B889" s="12">
        <v>4607973741143</v>
      </c>
    </row>
    <row r="890" ht="15">
      <c r="B890" s="12">
        <v>4607973741136</v>
      </c>
    </row>
    <row r="891" ht="15">
      <c r="B891" s="12">
        <v>4607973741129</v>
      </c>
    </row>
    <row r="892" ht="15">
      <c r="B892" s="12">
        <v>4607973741112</v>
      </c>
    </row>
    <row r="893" ht="15">
      <c r="B893" s="12">
        <v>4607973741105</v>
      </c>
    </row>
    <row r="894" ht="15">
      <c r="B894" s="12">
        <v>4607973741099</v>
      </c>
    </row>
    <row r="895" ht="15">
      <c r="B895" s="12">
        <v>4607973741082</v>
      </c>
    </row>
    <row r="896" ht="15">
      <c r="B896" s="12">
        <v>4607973741075</v>
      </c>
    </row>
    <row r="897" ht="15">
      <c r="B897" s="12">
        <v>4607973741068</v>
      </c>
    </row>
    <row r="898" ht="15">
      <c r="B898" s="12">
        <v>4607973741051</v>
      </c>
    </row>
    <row r="899" ht="15">
      <c r="B899" s="12">
        <v>4607973741044</v>
      </c>
    </row>
    <row r="900" ht="15">
      <c r="B900" s="12">
        <v>4607973741037</v>
      </c>
    </row>
    <row r="901" ht="15">
      <c r="B901" s="12">
        <v>4607973741020</v>
      </c>
    </row>
    <row r="902" ht="15">
      <c r="B902" s="12">
        <v>4607973741013</v>
      </c>
    </row>
    <row r="903" ht="15">
      <c r="B903" s="12">
        <v>4607973741006</v>
      </c>
    </row>
    <row r="904" ht="15">
      <c r="B904" s="12">
        <v>4607973740993</v>
      </c>
    </row>
    <row r="905" ht="15">
      <c r="B905" s="12">
        <v>4607973740986</v>
      </c>
    </row>
    <row r="906" ht="15">
      <c r="B906" s="12">
        <v>4607973740979</v>
      </c>
    </row>
    <row r="907" ht="15">
      <c r="B907" s="12">
        <v>4607973740962</v>
      </c>
    </row>
    <row r="908" ht="15">
      <c r="B908" s="12">
        <v>4607973740955</v>
      </c>
    </row>
    <row r="909" ht="15">
      <c r="B909" s="12">
        <v>4607973740948</v>
      </c>
    </row>
    <row r="910" ht="15">
      <c r="B910" s="12">
        <v>4607973740931</v>
      </c>
    </row>
    <row r="911" ht="15">
      <c r="B911" s="12">
        <v>4607973740924</v>
      </c>
    </row>
    <row r="912" ht="15">
      <c r="B912" s="12">
        <v>4607973740917</v>
      </c>
    </row>
    <row r="913" ht="15">
      <c r="B913" s="12">
        <v>4607973740900</v>
      </c>
    </row>
    <row r="914" ht="15">
      <c r="B914" s="12">
        <v>4607973740894</v>
      </c>
    </row>
    <row r="915" ht="15">
      <c r="B915" s="12">
        <v>4607973740887</v>
      </c>
    </row>
    <row r="916" ht="15">
      <c r="B916" s="12">
        <v>4607973740870</v>
      </c>
    </row>
    <row r="917" ht="15">
      <c r="B917" s="12">
        <v>4607973740863</v>
      </c>
    </row>
    <row r="918" ht="15">
      <c r="B918" s="12">
        <v>4607973740856</v>
      </c>
    </row>
    <row r="919" ht="15">
      <c r="B919" s="12">
        <v>4607973740849</v>
      </c>
    </row>
    <row r="920" ht="15">
      <c r="B920" s="12">
        <v>4607973740832</v>
      </c>
    </row>
    <row r="921" ht="15">
      <c r="B921" s="12">
        <v>4607973740825</v>
      </c>
    </row>
    <row r="922" ht="15">
      <c r="B922" s="12">
        <v>4607973740818</v>
      </c>
    </row>
    <row r="923" ht="15">
      <c r="B923" s="12">
        <v>4607973740801</v>
      </c>
    </row>
    <row r="924" ht="15">
      <c r="B924" s="12">
        <v>4607973740795</v>
      </c>
    </row>
    <row r="925" ht="15">
      <c r="B925" s="12">
        <v>4607973740788</v>
      </c>
    </row>
    <row r="926" ht="15">
      <c r="B926" s="12">
        <v>4607973740771</v>
      </c>
    </row>
    <row r="927" ht="15">
      <c r="B927" s="12">
        <v>4607973740764</v>
      </c>
    </row>
    <row r="928" ht="15">
      <c r="B928" s="12">
        <v>4607973740757</v>
      </c>
    </row>
    <row r="929" ht="15">
      <c r="B929" s="12">
        <v>4607973740740</v>
      </c>
    </row>
    <row r="930" ht="15">
      <c r="B930" s="12">
        <v>4607973740733</v>
      </c>
    </row>
    <row r="931" ht="15">
      <c r="B931" s="12">
        <v>4607973740726</v>
      </c>
    </row>
    <row r="932" ht="15">
      <c r="B932" s="12">
        <v>4607973740719</v>
      </c>
    </row>
    <row r="933" ht="15">
      <c r="B933" s="12">
        <v>4607973740702</v>
      </c>
    </row>
    <row r="934" ht="15">
      <c r="B934" s="12">
        <v>4607973740696</v>
      </c>
    </row>
    <row r="935" ht="15">
      <c r="B935" s="12">
        <v>4607973740689</v>
      </c>
    </row>
    <row r="936" ht="15">
      <c r="B936" s="12">
        <v>4607973740672</v>
      </c>
    </row>
    <row r="937" ht="15">
      <c r="B937" s="12">
        <v>4607973740665</v>
      </c>
    </row>
    <row r="938" ht="15">
      <c r="B938" s="12">
        <v>4607973740658</v>
      </c>
    </row>
    <row r="939" ht="15">
      <c r="B939" s="12">
        <v>4607973740641</v>
      </c>
    </row>
    <row r="940" ht="15">
      <c r="B940" s="12">
        <v>4607973740634</v>
      </c>
    </row>
    <row r="941" ht="15">
      <c r="B941" s="12">
        <v>4607973740627</v>
      </c>
    </row>
    <row r="942" ht="15">
      <c r="B942" s="12">
        <v>4607973740610</v>
      </c>
    </row>
    <row r="943" ht="15">
      <c r="B943" s="12">
        <v>4607973740603</v>
      </c>
    </row>
    <row r="944" ht="15">
      <c r="B944" s="12">
        <v>4607973740597</v>
      </c>
    </row>
    <row r="945" ht="15">
      <c r="B945" s="12">
        <v>4607973740580</v>
      </c>
    </row>
    <row r="946" ht="15">
      <c r="B946" s="12">
        <v>4607973740573</v>
      </c>
    </row>
    <row r="947" ht="15">
      <c r="B947" s="12">
        <v>4607973740566</v>
      </c>
    </row>
    <row r="948" ht="15">
      <c r="B948" s="12">
        <v>4607973740559</v>
      </c>
    </row>
    <row r="949" ht="15">
      <c r="B949" s="12">
        <v>4607973740542</v>
      </c>
    </row>
    <row r="950" ht="15">
      <c r="B950" s="12">
        <v>4607973740535</v>
      </c>
    </row>
    <row r="951" ht="15">
      <c r="B951" s="12">
        <v>4607973740528</v>
      </c>
    </row>
    <row r="952" ht="15">
      <c r="B952" s="12">
        <v>4607973740511</v>
      </c>
    </row>
    <row r="953" ht="15">
      <c r="B953" s="12">
        <v>4607973740504</v>
      </c>
    </row>
    <row r="954" ht="15">
      <c r="B954" s="12">
        <v>4607973740498</v>
      </c>
    </row>
    <row r="955" ht="15">
      <c r="B955" s="12">
        <v>4607973740481</v>
      </c>
    </row>
    <row r="956" ht="15">
      <c r="B956" s="12">
        <v>4607973740474</v>
      </c>
    </row>
    <row r="957" ht="15">
      <c r="B957" s="12">
        <v>4607973740467</v>
      </c>
    </row>
    <row r="958" ht="15">
      <c r="B958" s="12">
        <v>4607973740450</v>
      </c>
    </row>
    <row r="959" ht="15">
      <c r="B959" s="12">
        <v>4607973740443</v>
      </c>
    </row>
    <row r="960" ht="15">
      <c r="B960" s="12">
        <v>4607973740436</v>
      </c>
    </row>
    <row r="961" ht="15">
      <c r="B961" s="12">
        <v>4607973740429</v>
      </c>
    </row>
    <row r="962" ht="15">
      <c r="B962" s="12">
        <v>4607973740412</v>
      </c>
    </row>
    <row r="963" ht="15">
      <c r="B963" s="12">
        <v>4607973740405</v>
      </c>
    </row>
    <row r="964" ht="15">
      <c r="B964" s="12">
        <v>4607973740399</v>
      </c>
    </row>
    <row r="965" ht="15">
      <c r="B965" s="12">
        <v>4607973740382</v>
      </c>
    </row>
    <row r="966" ht="15">
      <c r="B966" s="12">
        <v>4607973740375</v>
      </c>
    </row>
    <row r="967" ht="15">
      <c r="B967" s="12">
        <v>4607973740368</v>
      </c>
    </row>
    <row r="968" ht="15">
      <c r="B968" s="12">
        <v>4607973740351</v>
      </c>
    </row>
    <row r="969" ht="15">
      <c r="B969" s="12">
        <v>4607973740344</v>
      </c>
    </row>
    <row r="970" ht="15">
      <c r="B970" s="12">
        <v>4607973740337</v>
      </c>
    </row>
    <row r="971" ht="15">
      <c r="B971" s="12">
        <v>4607973740320</v>
      </c>
    </row>
    <row r="972" ht="15">
      <c r="B972" s="12">
        <v>4607973740313</v>
      </c>
    </row>
    <row r="973" ht="15">
      <c r="B973" s="12">
        <v>4607973740306</v>
      </c>
    </row>
    <row r="974" ht="15">
      <c r="B974" s="12">
        <v>4607973740290</v>
      </c>
    </row>
    <row r="975" ht="15">
      <c r="B975" s="12">
        <v>4607973740283</v>
      </c>
    </row>
    <row r="976" ht="15">
      <c r="B976" s="12">
        <v>4607973740276</v>
      </c>
    </row>
    <row r="977" ht="15">
      <c r="B977" s="12">
        <v>4607973740269</v>
      </c>
    </row>
    <row r="978" ht="15">
      <c r="B978" s="12">
        <v>4607973740252</v>
      </c>
    </row>
    <row r="979" ht="15">
      <c r="B979" s="12">
        <v>4607973740245</v>
      </c>
    </row>
    <row r="980" ht="15">
      <c r="B980" s="12">
        <v>4607973740238</v>
      </c>
    </row>
    <row r="981" ht="15">
      <c r="B981" s="12">
        <v>4607973740221</v>
      </c>
    </row>
    <row r="982" ht="15">
      <c r="B982" s="12">
        <v>4607973740214</v>
      </c>
    </row>
    <row r="983" ht="15">
      <c r="B983" s="12">
        <v>4607973740207</v>
      </c>
    </row>
    <row r="984" ht="15">
      <c r="B984" s="12">
        <v>4607973740191</v>
      </c>
    </row>
    <row r="985" ht="15">
      <c r="B985" s="12">
        <v>4607973740184</v>
      </c>
    </row>
    <row r="986" ht="15">
      <c r="B986" s="12">
        <v>4607973740177</v>
      </c>
    </row>
    <row r="987" ht="15">
      <c r="B987" s="12">
        <v>4607973740160</v>
      </c>
    </row>
    <row r="988" ht="15">
      <c r="B988" s="12">
        <v>4607973740153</v>
      </c>
    </row>
    <row r="989" ht="15">
      <c r="B989" s="12">
        <v>4607973740146</v>
      </c>
    </row>
    <row r="990" ht="15">
      <c r="B990" s="12">
        <v>4607973740139</v>
      </c>
    </row>
    <row r="991" ht="15">
      <c r="B991" s="12">
        <v>4607973740122</v>
      </c>
    </row>
    <row r="992" ht="15">
      <c r="B992" s="12">
        <v>4607973740115</v>
      </c>
    </row>
    <row r="993" ht="15">
      <c r="B993" s="12">
        <v>4607973740108</v>
      </c>
    </row>
    <row r="994" ht="15">
      <c r="B994" s="12">
        <v>4607973740092</v>
      </c>
    </row>
    <row r="995" ht="15">
      <c r="B995" s="12">
        <v>4607973740085</v>
      </c>
    </row>
    <row r="996" ht="15">
      <c r="B996" s="12">
        <v>4607973740078</v>
      </c>
    </row>
    <row r="997" ht="15">
      <c r="B997" s="12">
        <v>4607973740061</v>
      </c>
    </row>
    <row r="998" ht="15">
      <c r="B998" s="12">
        <v>4607973740054</v>
      </c>
    </row>
    <row r="999" ht="15">
      <c r="B999" s="12">
        <v>4607973740047</v>
      </c>
    </row>
    <row r="1000" ht="15">
      <c r="B1000" s="12">
        <v>4607973740030</v>
      </c>
    </row>
    <row r="1001" ht="15">
      <c r="B1001" s="12">
        <v>4607973740023</v>
      </c>
    </row>
    <row r="1002" ht="15">
      <c r="B1002" s="12">
        <v>4607973740016</v>
      </c>
    </row>
    <row r="1003" ht="15">
      <c r="B1003" s="12">
        <v>4607973740009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34">
      <selection activeCell="C67" sqref="C67"/>
    </sheetView>
  </sheetViews>
  <sheetFormatPr defaultColWidth="9.140625" defaultRowHeight="12.75"/>
  <cols>
    <col min="2" max="2" width="0.5625" style="0" customWidth="1"/>
    <col min="3" max="3" width="33.28125" style="0" bestFit="1" customWidth="1"/>
  </cols>
  <sheetData>
    <row r="1" ht="12.75">
      <c r="C1" t="s">
        <v>15</v>
      </c>
    </row>
    <row r="2" spans="1:3" ht="12.75">
      <c r="A2">
        <v>1</v>
      </c>
      <c r="B2" t="s">
        <v>16</v>
      </c>
      <c r="C2" t="str">
        <f>MID(B2,3,100)</f>
        <v> Республика Адыгея</v>
      </c>
    </row>
    <row r="3" spans="1:3" ht="12.75">
      <c r="A3">
        <v>2</v>
      </c>
      <c r="B3" t="s">
        <v>17</v>
      </c>
      <c r="C3" t="str">
        <f aca="true" t="shared" si="0" ref="C3:C10">MID(B3,3,100)</f>
        <v> Республика Башкортостан</v>
      </c>
    </row>
    <row r="4" spans="1:3" ht="12.75">
      <c r="A4">
        <v>3</v>
      </c>
      <c r="B4" t="s">
        <v>18</v>
      </c>
      <c r="C4" t="str">
        <f t="shared" si="0"/>
        <v> Республика Бурятия</v>
      </c>
    </row>
    <row r="5" spans="1:3" ht="12.75">
      <c r="A5">
        <v>4</v>
      </c>
      <c r="B5" t="s">
        <v>19</v>
      </c>
      <c r="C5" t="str">
        <f t="shared" si="0"/>
        <v> Республика Алтай</v>
      </c>
    </row>
    <row r="6" spans="1:3" ht="12.75">
      <c r="A6">
        <v>5</v>
      </c>
      <c r="B6" t="s">
        <v>20</v>
      </c>
      <c r="C6" t="str">
        <f t="shared" si="0"/>
        <v> Республика Дагестан</v>
      </c>
    </row>
    <row r="7" spans="1:3" ht="12.75">
      <c r="A7">
        <v>6</v>
      </c>
      <c r="B7" t="s">
        <v>21</v>
      </c>
      <c r="C7" t="str">
        <f t="shared" si="0"/>
        <v> Республика Ингушетия</v>
      </c>
    </row>
    <row r="8" spans="1:3" ht="12.75">
      <c r="A8">
        <v>7</v>
      </c>
      <c r="B8" t="s">
        <v>22</v>
      </c>
      <c r="C8" t="str">
        <f t="shared" si="0"/>
        <v> Республика Кабардино-Балкария</v>
      </c>
    </row>
    <row r="9" spans="1:3" ht="12.75">
      <c r="A9">
        <v>8</v>
      </c>
      <c r="B9" t="s">
        <v>23</v>
      </c>
      <c r="C9" t="str">
        <f t="shared" si="0"/>
        <v> Республика Калмыкия</v>
      </c>
    </row>
    <row r="10" spans="1:3" ht="12.75">
      <c r="A10">
        <v>9</v>
      </c>
      <c r="B10" t="s">
        <v>24</v>
      </c>
      <c r="C10" t="str">
        <f t="shared" si="0"/>
        <v> Карачаево-Черкесия</v>
      </c>
    </row>
    <row r="11" spans="1:3" ht="12.75">
      <c r="A11">
        <v>10</v>
      </c>
      <c r="B11" t="s">
        <v>25</v>
      </c>
      <c r="C11" t="str">
        <f>MID(B11,4,100)</f>
        <v> Республика Карелия</v>
      </c>
    </row>
    <row r="12" spans="1:3" ht="12.75">
      <c r="A12">
        <v>11</v>
      </c>
      <c r="B12" t="s">
        <v>26</v>
      </c>
      <c r="C12" t="str">
        <f aca="true" t="shared" si="1" ref="C12:C75">MID(B12,4,100)</f>
        <v> Республика Коми</v>
      </c>
    </row>
    <row r="13" spans="1:3" ht="12.75">
      <c r="A13">
        <v>12</v>
      </c>
      <c r="B13" t="s">
        <v>27</v>
      </c>
      <c r="C13" t="str">
        <f t="shared" si="1"/>
        <v> Республика Марий Эл</v>
      </c>
    </row>
    <row r="14" spans="1:3" ht="12.75">
      <c r="A14">
        <v>13</v>
      </c>
      <c r="B14" t="s">
        <v>28</v>
      </c>
      <c r="C14" t="str">
        <f t="shared" si="1"/>
        <v> Республика Мордовия</v>
      </c>
    </row>
    <row r="15" spans="1:3" ht="12.75">
      <c r="A15">
        <v>14</v>
      </c>
      <c r="B15" t="s">
        <v>29</v>
      </c>
      <c r="C15" t="str">
        <f t="shared" si="1"/>
        <v> Республика Саха(Якутия)</v>
      </c>
    </row>
    <row r="16" spans="1:3" ht="12.75">
      <c r="A16">
        <v>15</v>
      </c>
      <c r="B16" t="s">
        <v>30</v>
      </c>
      <c r="C16" t="str">
        <f t="shared" si="1"/>
        <v> Республика Северная Осетия</v>
      </c>
    </row>
    <row r="17" spans="1:3" ht="12.75">
      <c r="A17">
        <v>16</v>
      </c>
      <c r="B17" t="s">
        <v>31</v>
      </c>
      <c r="C17" t="str">
        <f t="shared" si="1"/>
        <v> Республика Татарстан</v>
      </c>
    </row>
    <row r="18" spans="1:3" ht="12.75">
      <c r="A18">
        <v>17</v>
      </c>
      <c r="B18" t="s">
        <v>32</v>
      </c>
      <c r="C18" t="str">
        <f t="shared" si="1"/>
        <v> Республика Тыва (Тува)</v>
      </c>
    </row>
    <row r="19" spans="1:3" ht="12.75">
      <c r="A19">
        <v>18</v>
      </c>
      <c r="B19" t="s">
        <v>33</v>
      </c>
      <c r="C19" t="str">
        <f t="shared" si="1"/>
        <v> Удмуртская Республика</v>
      </c>
    </row>
    <row r="20" spans="1:3" ht="12.75">
      <c r="A20">
        <v>19</v>
      </c>
      <c r="B20" t="s">
        <v>34</v>
      </c>
      <c r="C20" t="str">
        <f t="shared" si="1"/>
        <v> Республика Хакасия</v>
      </c>
    </row>
    <row r="21" spans="1:3" ht="12.75">
      <c r="A21">
        <v>20</v>
      </c>
      <c r="B21" t="s">
        <v>35</v>
      </c>
      <c r="C21" t="str">
        <f t="shared" si="1"/>
        <v> Чеченская Республика</v>
      </c>
    </row>
    <row r="22" spans="1:3" ht="12.75">
      <c r="A22">
        <v>21</v>
      </c>
      <c r="B22" t="s">
        <v>36</v>
      </c>
      <c r="C22" t="str">
        <f t="shared" si="1"/>
        <v> Чувашская Республика</v>
      </c>
    </row>
    <row r="23" spans="1:3" ht="12.75">
      <c r="A23">
        <v>22</v>
      </c>
      <c r="B23" t="s">
        <v>37</v>
      </c>
      <c r="C23" t="str">
        <f t="shared" si="1"/>
        <v> Алтайский край</v>
      </c>
    </row>
    <row r="24" spans="1:3" ht="12.75">
      <c r="A24">
        <v>23</v>
      </c>
      <c r="B24" t="s">
        <v>38</v>
      </c>
      <c r="C24" t="str">
        <f t="shared" si="1"/>
        <v> Краснодарский край</v>
      </c>
    </row>
    <row r="25" spans="1:3" ht="12.75">
      <c r="A25">
        <v>24</v>
      </c>
      <c r="B25" t="s">
        <v>39</v>
      </c>
      <c r="C25" t="str">
        <f t="shared" si="1"/>
        <v> Красноярский край</v>
      </c>
    </row>
    <row r="26" spans="1:3" ht="12.75">
      <c r="A26">
        <v>25</v>
      </c>
      <c r="B26" t="s">
        <v>40</v>
      </c>
      <c r="C26" t="str">
        <f t="shared" si="1"/>
        <v> Приморский край</v>
      </c>
    </row>
    <row r="27" spans="1:3" ht="12.75">
      <c r="A27">
        <v>26</v>
      </c>
      <c r="B27" t="s">
        <v>41</v>
      </c>
      <c r="C27" t="str">
        <f t="shared" si="1"/>
        <v> Ставропольский край</v>
      </c>
    </row>
    <row r="28" spans="1:3" ht="12.75">
      <c r="A28">
        <v>27</v>
      </c>
      <c r="B28" t="s">
        <v>42</v>
      </c>
      <c r="C28" t="str">
        <f t="shared" si="1"/>
        <v> Хабаровский край</v>
      </c>
    </row>
    <row r="29" spans="1:3" ht="12.75">
      <c r="A29">
        <v>28</v>
      </c>
      <c r="B29" t="s">
        <v>43</v>
      </c>
      <c r="C29" t="str">
        <f t="shared" si="1"/>
        <v> Амурская область</v>
      </c>
    </row>
    <row r="30" spans="1:3" ht="12.75">
      <c r="A30">
        <v>29</v>
      </c>
      <c r="B30" t="s">
        <v>44</v>
      </c>
      <c r="C30" t="str">
        <f t="shared" si="1"/>
        <v> Архангельская область</v>
      </c>
    </row>
    <row r="31" spans="1:3" ht="12.75">
      <c r="A31">
        <v>30</v>
      </c>
      <c r="B31" t="s">
        <v>45</v>
      </c>
      <c r="C31" t="str">
        <f t="shared" si="1"/>
        <v> Астраханская область</v>
      </c>
    </row>
    <row r="32" spans="1:3" ht="12.75">
      <c r="A32">
        <v>31</v>
      </c>
      <c r="B32" t="s">
        <v>46</v>
      </c>
      <c r="C32" t="str">
        <f t="shared" si="1"/>
        <v> Белгородская область</v>
      </c>
    </row>
    <row r="33" spans="1:3" ht="12.75">
      <c r="A33">
        <v>32</v>
      </c>
      <c r="B33" t="s">
        <v>47</v>
      </c>
      <c r="C33" t="str">
        <f t="shared" si="1"/>
        <v> Брянская область</v>
      </c>
    </row>
    <row r="34" spans="1:3" ht="12.75">
      <c r="A34">
        <v>33</v>
      </c>
      <c r="B34" t="s">
        <v>48</v>
      </c>
      <c r="C34" t="str">
        <f t="shared" si="1"/>
        <v> Владимирская область</v>
      </c>
    </row>
    <row r="35" spans="1:3" ht="12.75">
      <c r="A35">
        <v>34</v>
      </c>
      <c r="B35" t="s">
        <v>49</v>
      </c>
      <c r="C35" t="str">
        <f t="shared" si="1"/>
        <v> Волгоградская область</v>
      </c>
    </row>
    <row r="36" spans="1:3" ht="12.75">
      <c r="A36">
        <v>35</v>
      </c>
      <c r="B36" t="s">
        <v>50</v>
      </c>
      <c r="C36" t="str">
        <f t="shared" si="1"/>
        <v> Вологодская область</v>
      </c>
    </row>
    <row r="37" spans="1:3" ht="12.75">
      <c r="A37">
        <v>36</v>
      </c>
      <c r="B37" t="s">
        <v>51</v>
      </c>
      <c r="C37" t="str">
        <f t="shared" si="1"/>
        <v> Воронежская область</v>
      </c>
    </row>
    <row r="38" spans="1:3" ht="12.75">
      <c r="A38">
        <v>37</v>
      </c>
      <c r="B38" t="s">
        <v>52</v>
      </c>
      <c r="C38" t="str">
        <f t="shared" si="1"/>
        <v> Ивановская область</v>
      </c>
    </row>
    <row r="39" spans="1:3" ht="12.75">
      <c r="A39">
        <v>38</v>
      </c>
      <c r="B39" t="s">
        <v>53</v>
      </c>
      <c r="C39" t="str">
        <f t="shared" si="1"/>
        <v> Иркутская область</v>
      </c>
    </row>
    <row r="40" spans="1:3" ht="12.75">
      <c r="A40">
        <v>39</v>
      </c>
      <c r="B40" t="s">
        <v>54</v>
      </c>
      <c r="C40" t="str">
        <f t="shared" si="1"/>
        <v> Калининградская область</v>
      </c>
    </row>
    <row r="41" spans="1:3" ht="12.75">
      <c r="A41">
        <v>40</v>
      </c>
      <c r="B41" t="s">
        <v>55</v>
      </c>
      <c r="C41" t="str">
        <f t="shared" si="1"/>
        <v> Калужская область</v>
      </c>
    </row>
    <row r="42" spans="1:3" ht="12.75">
      <c r="A42">
        <v>41</v>
      </c>
      <c r="B42" t="s">
        <v>56</v>
      </c>
      <c r="C42" t="str">
        <f t="shared" si="1"/>
        <v> Камчатская область</v>
      </c>
    </row>
    <row r="43" spans="1:3" ht="12.75">
      <c r="A43">
        <v>42</v>
      </c>
      <c r="B43" t="s">
        <v>57</v>
      </c>
      <c r="C43" t="str">
        <f t="shared" si="1"/>
        <v> Кемеровская область</v>
      </c>
    </row>
    <row r="44" spans="1:3" ht="12.75">
      <c r="A44">
        <v>43</v>
      </c>
      <c r="B44" t="s">
        <v>58</v>
      </c>
      <c r="C44" t="str">
        <f t="shared" si="1"/>
        <v> Кировская область</v>
      </c>
    </row>
    <row r="45" spans="1:3" ht="12.75">
      <c r="A45">
        <v>44</v>
      </c>
      <c r="B45" t="s">
        <v>59</v>
      </c>
      <c r="C45" t="str">
        <f t="shared" si="1"/>
        <v> Костромская область</v>
      </c>
    </row>
    <row r="46" spans="1:3" ht="12.75">
      <c r="A46">
        <v>45</v>
      </c>
      <c r="B46" t="s">
        <v>60</v>
      </c>
      <c r="C46" t="str">
        <f t="shared" si="1"/>
        <v> Курганская область</v>
      </c>
    </row>
    <row r="47" spans="1:3" ht="12.75">
      <c r="A47">
        <v>46</v>
      </c>
      <c r="B47" t="s">
        <v>61</v>
      </c>
      <c r="C47" t="str">
        <f t="shared" si="1"/>
        <v> Курская область</v>
      </c>
    </row>
    <row r="48" spans="1:3" ht="12.75">
      <c r="A48">
        <v>47</v>
      </c>
      <c r="B48" t="s">
        <v>62</v>
      </c>
      <c r="C48" t="str">
        <f t="shared" si="1"/>
        <v> Ленинградская область</v>
      </c>
    </row>
    <row r="49" spans="1:3" ht="12.75">
      <c r="A49">
        <v>48</v>
      </c>
      <c r="B49" t="s">
        <v>63</v>
      </c>
      <c r="C49" t="str">
        <f t="shared" si="1"/>
        <v> Липецкая область</v>
      </c>
    </row>
    <row r="50" spans="1:3" ht="12.75">
      <c r="A50">
        <v>49</v>
      </c>
      <c r="B50" t="s">
        <v>64</v>
      </c>
      <c r="C50" t="str">
        <f t="shared" si="1"/>
        <v> Магаданская область</v>
      </c>
    </row>
    <row r="51" spans="1:3" ht="12.75">
      <c r="A51">
        <v>50</v>
      </c>
      <c r="B51" t="s">
        <v>65</v>
      </c>
      <c r="C51" t="str">
        <f t="shared" si="1"/>
        <v> Московская область</v>
      </c>
    </row>
    <row r="52" spans="1:3" ht="12.75">
      <c r="A52">
        <v>51</v>
      </c>
      <c r="B52" t="s">
        <v>66</v>
      </c>
      <c r="C52" t="str">
        <f t="shared" si="1"/>
        <v> Мурманская область</v>
      </c>
    </row>
    <row r="53" spans="1:3" ht="12.75">
      <c r="A53">
        <v>52</v>
      </c>
      <c r="B53" t="s">
        <v>67</v>
      </c>
      <c r="C53" t="str">
        <f t="shared" si="1"/>
        <v> Нижегородская область</v>
      </c>
    </row>
    <row r="54" spans="1:3" ht="12.75">
      <c r="A54">
        <v>53</v>
      </c>
      <c r="B54" t="s">
        <v>68</v>
      </c>
      <c r="C54" t="str">
        <f t="shared" si="1"/>
        <v> Новгородская область</v>
      </c>
    </row>
    <row r="55" spans="1:3" ht="12.75">
      <c r="A55">
        <v>54</v>
      </c>
      <c r="B55" t="s">
        <v>69</v>
      </c>
      <c r="C55" t="str">
        <f t="shared" si="1"/>
        <v> Новосибирская область</v>
      </c>
    </row>
    <row r="56" spans="1:3" ht="12.75">
      <c r="A56">
        <v>55</v>
      </c>
      <c r="B56" t="s">
        <v>70</v>
      </c>
      <c r="C56" t="str">
        <f t="shared" si="1"/>
        <v> Омская область</v>
      </c>
    </row>
    <row r="57" spans="1:3" ht="12.75">
      <c r="A57">
        <v>56</v>
      </c>
      <c r="B57" t="s">
        <v>71</v>
      </c>
      <c r="C57" t="str">
        <f t="shared" si="1"/>
        <v> Оренбургская область</v>
      </c>
    </row>
    <row r="58" spans="1:3" ht="12.75">
      <c r="A58">
        <v>57</v>
      </c>
      <c r="B58" t="s">
        <v>72</v>
      </c>
      <c r="C58" t="str">
        <f t="shared" si="1"/>
        <v> Орловская область</v>
      </c>
    </row>
    <row r="59" spans="1:3" ht="12.75">
      <c r="A59">
        <v>58</v>
      </c>
      <c r="B59" t="s">
        <v>73</v>
      </c>
      <c r="C59" t="str">
        <f t="shared" si="1"/>
        <v> Пензенская область</v>
      </c>
    </row>
    <row r="60" spans="1:3" ht="12.75">
      <c r="A60">
        <v>59</v>
      </c>
      <c r="B60" t="s">
        <v>74</v>
      </c>
      <c r="C60" t="str">
        <f t="shared" si="1"/>
        <v> Пермский край</v>
      </c>
    </row>
    <row r="61" spans="1:3" ht="12.75">
      <c r="A61">
        <v>60</v>
      </c>
      <c r="B61" t="s">
        <v>75</v>
      </c>
      <c r="C61" t="str">
        <f t="shared" si="1"/>
        <v> Псковская область</v>
      </c>
    </row>
    <row r="62" spans="1:3" ht="12.75">
      <c r="A62">
        <v>61</v>
      </c>
      <c r="B62" t="s">
        <v>76</v>
      </c>
      <c r="C62" t="str">
        <f t="shared" si="1"/>
        <v> Ростовская область</v>
      </c>
    </row>
    <row r="63" spans="1:3" ht="12.75">
      <c r="A63">
        <v>62</v>
      </c>
      <c r="B63" t="s">
        <v>77</v>
      </c>
      <c r="C63" t="str">
        <f t="shared" si="1"/>
        <v> Рязанская область</v>
      </c>
    </row>
    <row r="64" spans="1:3" ht="12.75">
      <c r="A64">
        <v>63</v>
      </c>
      <c r="B64" t="s">
        <v>78</v>
      </c>
      <c r="C64" t="str">
        <f t="shared" si="1"/>
        <v> Самарская область</v>
      </c>
    </row>
    <row r="65" spans="1:3" ht="12.75">
      <c r="A65">
        <v>64</v>
      </c>
      <c r="B65" t="s">
        <v>79</v>
      </c>
      <c r="C65" t="str">
        <f t="shared" si="1"/>
        <v> Саратовская область</v>
      </c>
    </row>
    <row r="66" spans="1:3" ht="12.75">
      <c r="A66">
        <v>65</v>
      </c>
      <c r="B66" t="s">
        <v>80</v>
      </c>
      <c r="C66" t="str">
        <f t="shared" si="1"/>
        <v> Сахалинская область</v>
      </c>
    </row>
    <row r="67" spans="1:3" ht="12.75">
      <c r="A67">
        <v>66</v>
      </c>
      <c r="B67" t="s">
        <v>81</v>
      </c>
      <c r="C67" t="str">
        <f t="shared" si="1"/>
        <v> Свердловская область</v>
      </c>
    </row>
    <row r="68" spans="1:3" ht="12.75">
      <c r="A68">
        <v>67</v>
      </c>
      <c r="B68" t="s">
        <v>82</v>
      </c>
      <c r="C68" t="str">
        <f t="shared" si="1"/>
        <v> Смоленская область</v>
      </c>
    </row>
    <row r="69" spans="1:3" ht="12.75">
      <c r="A69">
        <v>68</v>
      </c>
      <c r="B69" t="s">
        <v>83</v>
      </c>
      <c r="C69" t="str">
        <f t="shared" si="1"/>
        <v> Тамбовская область</v>
      </c>
    </row>
    <row r="70" spans="1:3" ht="12.75">
      <c r="A70">
        <v>69</v>
      </c>
      <c r="B70" t="s">
        <v>84</v>
      </c>
      <c r="C70" t="str">
        <f t="shared" si="1"/>
        <v> Тверская область</v>
      </c>
    </row>
    <row r="71" spans="1:3" ht="12.75">
      <c r="A71">
        <v>70</v>
      </c>
      <c r="B71" t="s">
        <v>85</v>
      </c>
      <c r="C71" t="str">
        <f t="shared" si="1"/>
        <v> Томская область</v>
      </c>
    </row>
    <row r="72" spans="1:3" ht="12.75">
      <c r="A72">
        <v>71</v>
      </c>
      <c r="B72" t="s">
        <v>86</v>
      </c>
      <c r="C72" t="str">
        <f t="shared" si="1"/>
        <v> Тульская область</v>
      </c>
    </row>
    <row r="73" spans="1:3" ht="12.75">
      <c r="A73">
        <v>72</v>
      </c>
      <c r="B73" t="s">
        <v>87</v>
      </c>
      <c r="C73" t="str">
        <f t="shared" si="1"/>
        <v> Тюменская область</v>
      </c>
    </row>
    <row r="74" spans="1:3" ht="12.75">
      <c r="A74">
        <v>73</v>
      </c>
      <c r="B74" t="s">
        <v>88</v>
      </c>
      <c r="C74" t="str">
        <f t="shared" si="1"/>
        <v> Ульяновская область</v>
      </c>
    </row>
    <row r="75" spans="1:3" ht="12.75">
      <c r="A75">
        <v>74</v>
      </c>
      <c r="B75" t="s">
        <v>89</v>
      </c>
      <c r="C75" t="str">
        <f t="shared" si="1"/>
        <v> Челябинская область</v>
      </c>
    </row>
    <row r="76" spans="1:3" ht="12.75">
      <c r="A76">
        <v>75</v>
      </c>
      <c r="B76" t="s">
        <v>90</v>
      </c>
      <c r="C76" t="str">
        <f aca="true" t="shared" si="2" ref="C76:C90">MID(B76,4,100)</f>
        <v> Читинская область</v>
      </c>
    </row>
    <row r="77" spans="1:3" ht="12.75">
      <c r="A77">
        <v>76</v>
      </c>
      <c r="B77" t="s">
        <v>91</v>
      </c>
      <c r="C77" t="str">
        <f t="shared" si="2"/>
        <v> Ярославская область</v>
      </c>
    </row>
    <row r="78" spans="1:3" ht="12.75">
      <c r="A78">
        <v>77</v>
      </c>
      <c r="B78" t="s">
        <v>92</v>
      </c>
      <c r="C78" t="str">
        <f t="shared" si="2"/>
        <v> Москва</v>
      </c>
    </row>
    <row r="79" spans="1:3" ht="12.75">
      <c r="A79">
        <v>78</v>
      </c>
      <c r="B79" t="s">
        <v>93</v>
      </c>
      <c r="C79" t="str">
        <f t="shared" si="2"/>
        <v> Санкт-Петербург</v>
      </c>
    </row>
    <row r="80" spans="1:3" ht="12.75">
      <c r="A80">
        <v>79</v>
      </c>
      <c r="B80" t="s">
        <v>94</v>
      </c>
      <c r="C80" t="str">
        <f t="shared" si="2"/>
        <v> Еврейская автономная область</v>
      </c>
    </row>
    <row r="81" spans="1:3" ht="12.75">
      <c r="A81">
        <v>80</v>
      </c>
      <c r="B81" t="s">
        <v>95</v>
      </c>
      <c r="C81" t="str">
        <f t="shared" si="2"/>
        <v> Агинский Бурятский АО</v>
      </c>
    </row>
    <row r="82" spans="1:3" ht="12.75">
      <c r="A82">
        <v>81</v>
      </c>
      <c r="B82" t="s">
        <v>96</v>
      </c>
      <c r="C82" t="str">
        <f t="shared" si="2"/>
        <v> Коми-Пермяцкий АО</v>
      </c>
    </row>
    <row r="83" spans="1:3" ht="12.75">
      <c r="A83">
        <v>82</v>
      </c>
      <c r="B83" t="s">
        <v>97</v>
      </c>
      <c r="C83" t="str">
        <f t="shared" si="2"/>
        <v> Корякский АО</v>
      </c>
    </row>
    <row r="84" spans="1:3" ht="12.75">
      <c r="A84">
        <v>83</v>
      </c>
      <c r="B84" t="s">
        <v>98</v>
      </c>
      <c r="C84" t="str">
        <f t="shared" si="2"/>
        <v> Ненецкий АО</v>
      </c>
    </row>
    <row r="85" spans="1:3" ht="12.75">
      <c r="A85">
        <v>84</v>
      </c>
      <c r="B85" t="s">
        <v>99</v>
      </c>
      <c r="C85" t="str">
        <f t="shared" si="2"/>
        <v> Таймырский (Долгано-Ненецкий) АО</v>
      </c>
    </row>
    <row r="86" spans="1:3" ht="12.75">
      <c r="A86">
        <v>85</v>
      </c>
      <c r="B86" t="s">
        <v>100</v>
      </c>
      <c r="C86" t="str">
        <f t="shared" si="2"/>
        <v> Усть-Ордынский Бурятский АО</v>
      </c>
    </row>
    <row r="87" spans="1:3" ht="12.75">
      <c r="A87">
        <v>86</v>
      </c>
      <c r="B87" t="s">
        <v>101</v>
      </c>
      <c r="C87" t="str">
        <f t="shared" si="2"/>
        <v> Ханты-Мансийский АО</v>
      </c>
    </row>
    <row r="88" spans="1:3" ht="12.75">
      <c r="A88">
        <v>87</v>
      </c>
      <c r="B88" t="s">
        <v>102</v>
      </c>
      <c r="C88" t="str">
        <f t="shared" si="2"/>
        <v> Чукотский АО</v>
      </c>
    </row>
    <row r="89" spans="1:3" ht="12.75">
      <c r="A89">
        <v>88</v>
      </c>
      <c r="B89" t="s">
        <v>103</v>
      </c>
      <c r="C89" t="str">
        <f t="shared" si="2"/>
        <v> Эвенкийский АО</v>
      </c>
    </row>
    <row r="90" spans="1:3" ht="12.75">
      <c r="A90">
        <v>89</v>
      </c>
      <c r="B90" t="s">
        <v>104</v>
      </c>
      <c r="C90" t="str">
        <f t="shared" si="2"/>
        <v> Ямало-Ненецкий АО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eltrade</dc:creator>
  <cp:keywords/>
  <dc:description/>
  <cp:lastModifiedBy>Zakharov Vitaliy</cp:lastModifiedBy>
  <cp:lastPrinted>2008-02-28T07:15:23Z</cp:lastPrinted>
  <dcterms:created xsi:type="dcterms:W3CDTF">2006-10-27T09:01:24Z</dcterms:created>
  <dcterms:modified xsi:type="dcterms:W3CDTF">2015-05-06T05:51:37Z</dcterms:modified>
  <cp:category/>
  <cp:version/>
  <cp:contentType/>
  <cp:contentStatus/>
</cp:coreProperties>
</file>